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韩超\Desktop\"/>
    </mc:Choice>
  </mc:AlternateContent>
  <bookViews>
    <workbookView windowWidth="28800" windowHeight="12255" tabRatio="910" firstSheet="6" activeTab="7"/>
  </bookViews>
  <sheets>
    <sheet name="1教学获奖" sheetId="1" r:id="rId1"/>
    <sheet name="2课程及教改项目" sheetId="13" r:id="rId2"/>
    <sheet name="3教学团队" sheetId="14" r:id="rId3"/>
    <sheet name="4专业建设" sheetId="24" r:id="rId4"/>
    <sheet name="5实验室建设" sheetId="25" r:id="rId5"/>
    <sheet name="6讲课比赛" sheetId="15" r:id="rId6"/>
    <sheet name="7教学论文" sheetId="2" r:id="rId7"/>
    <sheet name="8出版教材" sheetId="16" r:id="rId8"/>
    <sheet name="9指导学生第二课堂获奖" sheetId="17" r:id="rId9"/>
    <sheet name="10科技成果奖" sheetId="8" r:id="rId10"/>
    <sheet name="11国家基金及科研项目" sheetId="7" r:id="rId11"/>
    <sheet name="12学术报告" sheetId="22" r:id="rId12"/>
    <sheet name="13科研论文" sheetId="10" r:id="rId13"/>
    <sheet name="14人才培养" sheetId="9" r:id="rId14"/>
    <sheet name="15发明专利" sheetId="12" r:id="rId15"/>
    <sheet name="16优秀论文奖" sheetId="23" r:id="rId16"/>
    <sheet name="17学术交流" sheetId="31" r:id="rId17"/>
    <sheet name="18承办会议" sheetId="30" r:id="rId18"/>
    <sheet name="19人才引进奖" sheetId="28" r:id="rId19"/>
    <sheet name="20党建管理" sheetId="18" r:id="rId20"/>
    <sheet name="21其它类 " sheetId="20" r:id="rId21"/>
    <sheet name="序列表（勿动）" sheetId="27" r:id="rId22"/>
  </sheets>
  <definedNames>
    <definedName name="_xlnm._FilterDatabase" localSheetId="10" hidden="1">'11国家基金及科研项目'!$A$2:$WVL$5</definedName>
    <definedName name="_xlnm._FilterDatabase" localSheetId="12" hidden="1">'13科研论文'!$A$2:$XEV$17</definedName>
    <definedName name="_xlnm._FilterDatabase" localSheetId="0" hidden="1">'1教学获奖'!$A$2:$J$8</definedName>
    <definedName name="_xlnm._FilterDatabase" localSheetId="20" hidden="1">'21其它类 '!$A$2:$WUI$7</definedName>
    <definedName name="_xlnm._FilterDatabase" localSheetId="6" hidden="1">'7教学论文'!$A$2:$WUU$7</definedName>
    <definedName name="_xlnm._FilterDatabase" localSheetId="7" hidden="1">'8出版教材'!$2:$5</definedName>
    <definedName name="_xlnm._FilterDatabase" localSheetId="8" hidden="1">'9指导学生第二课堂获奖'!$A$2:$K$8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<sst xmlns="http://schemas.openxmlformats.org/spreadsheetml/2006/main" count="330" uniqueCount="230">
  <si>
    <r>
      <rPr>
        <sz val="18"/>
        <rFont val="方正小标宋简体"/>
        <charset val="134"/>
      </rPr>
      <t xml:space="preserve">2025年教学类获奖登记表
</t>
    </r>
    <r>
      <rPr>
        <sz val="14"/>
        <rFont val="方正小标宋简体"/>
        <charset val="134"/>
      </rPr>
      <t>（教学成果奖、教学名师、教学类单项奖、本科毕业论文获优秀论文等）</t>
    </r>
  </si>
  <si>
    <t>序号</t>
  </si>
  <si>
    <t>获奖名称</t>
  </si>
  <si>
    <t>获奖类别</t>
  </si>
  <si>
    <t>获奖等级</t>
  </si>
  <si>
    <t>是否设置特等奖</t>
  </si>
  <si>
    <t>评奖机构</t>
  </si>
  <si>
    <t>证书落款时间</t>
  </si>
  <si>
    <t xml:space="preserve">获奖人 </t>
  </si>
  <si>
    <r>
      <rPr>
        <b/>
        <sz val="12"/>
        <rFont val="宋体"/>
        <charset val="134"/>
      </rPr>
      <t xml:space="preserve">团队获奖业绩分配方案
</t>
    </r>
    <r>
      <rPr>
        <b/>
        <sz val="12"/>
        <color rgb="FFFF0000"/>
        <rFont val="宋体"/>
        <charset val="134"/>
      </rPr>
      <t>（仅团队情况填写，且由团队负责人填写.填写示例：张某50%，王某30%，赵某20%...）</t>
    </r>
  </si>
  <si>
    <t>备注</t>
  </si>
  <si>
    <r>
      <rPr>
        <sz val="18"/>
        <rFont val="方正小标宋简体"/>
        <charset val="134"/>
      </rPr>
      <t xml:space="preserve">2025年课程及教改项目登记表
</t>
    </r>
    <r>
      <rPr>
        <sz val="14"/>
        <rFont val="方正小标宋简体"/>
        <charset val="134"/>
      </rPr>
      <t>（一流课程、教学改革项目等）</t>
    </r>
  </si>
  <si>
    <t>课程/项目名称</t>
  </si>
  <si>
    <t>等级</t>
  </si>
  <si>
    <t>评审机构</t>
  </si>
  <si>
    <t>立项时间</t>
  </si>
  <si>
    <t>结题时间</t>
  </si>
  <si>
    <t>负责人(主持人)及成员</t>
  </si>
  <si>
    <r>
      <rPr>
        <b/>
        <sz val="12"/>
        <rFont val="宋体"/>
        <charset val="134"/>
      </rPr>
      <t xml:space="preserve">团队获奖业绩分配方案
</t>
    </r>
    <r>
      <rPr>
        <b/>
        <sz val="12"/>
        <color rgb="FFFF0000"/>
        <rFont val="宋体"/>
        <charset val="134"/>
      </rPr>
      <t>（仅团队情况填写，且由团队负责人填写。
填写示例：张某50%，王某30%，赵某20%...）</t>
    </r>
  </si>
  <si>
    <t>2025年获批教学团队登记表</t>
  </si>
  <si>
    <t>团队名称</t>
  </si>
  <si>
    <t>团队等级</t>
  </si>
  <si>
    <t>获批时间</t>
  </si>
  <si>
    <t>负责人及成员</t>
  </si>
  <si>
    <t>2025年专业建设登记表</t>
  </si>
  <si>
    <t>专业名称</t>
  </si>
  <si>
    <t>类别</t>
  </si>
  <si>
    <t>2025年实验室建设登记表</t>
  </si>
  <si>
    <t>2025年讲课比赛获奖登记表</t>
  </si>
  <si>
    <t>比赛名称</t>
  </si>
  <si>
    <t>获奖等次</t>
  </si>
  <si>
    <t>赛事是否设置特等奖</t>
  </si>
  <si>
    <t>获奖人姓名</t>
  </si>
  <si>
    <t>颁发证书机构</t>
  </si>
  <si>
    <t>2025年教学论文登记表</t>
  </si>
  <si>
    <t>教学论文名称</t>
  </si>
  <si>
    <t>期刊名称、年、卷期、页码</t>
  </si>
  <si>
    <t>论文等级</t>
  </si>
  <si>
    <t>全部作者姓名并标明通讯作者</t>
  </si>
  <si>
    <t>学院多位教师合作发表论文的，应相互协调好只登记一次，以免重复</t>
  </si>
  <si>
    <t>2025年出版教材登记表</t>
  </si>
  <si>
    <t>教材名称</t>
  </si>
  <si>
    <t>教材等级</t>
  </si>
  <si>
    <t>作者姓名（全部）</t>
  </si>
  <si>
    <t>出版时间</t>
  </si>
  <si>
    <t xml:space="preserve">2025年指导学生第二课堂获奖登记表        </t>
  </si>
  <si>
    <t>赛事是否设特等奖</t>
  </si>
  <si>
    <t>指导教师</t>
  </si>
  <si>
    <r>
      <rPr>
        <b/>
        <sz val="12"/>
        <rFont val="宋体"/>
        <charset val="134"/>
      </rPr>
      <t xml:space="preserve">获奖学生信息
</t>
    </r>
    <r>
      <rPr>
        <b/>
        <sz val="12"/>
        <color rgb="FFFF0000"/>
        <rFont val="宋体"/>
        <charset val="134"/>
      </rPr>
      <t>（第一名学生需注明所在学院）</t>
    </r>
  </si>
  <si>
    <t>2025年科技成果登记表
（自然科学奖、科学研究优秀成果奖、科学技术进步奖、技术发明奖等）</t>
  </si>
  <si>
    <t>成果名称</t>
  </si>
  <si>
    <t>成果等级</t>
  </si>
  <si>
    <t>评定机构</t>
  </si>
  <si>
    <t>评定时间</t>
  </si>
  <si>
    <t>第一完成单位</t>
  </si>
  <si>
    <t>主持/参与人（排名）</t>
  </si>
  <si>
    <t>2025年国家级基金项目登记表</t>
  </si>
  <si>
    <t>项目名称及批准号</t>
  </si>
  <si>
    <t>项目总经费(万）</t>
  </si>
  <si>
    <t>项目级别</t>
  </si>
  <si>
    <t>主持人姓名</t>
  </si>
  <si>
    <t>起止时间</t>
  </si>
  <si>
    <t>2025年学术报告登记表</t>
  </si>
  <si>
    <t>报告人姓名</t>
  </si>
  <si>
    <t>学术会议名称</t>
  </si>
  <si>
    <t>会议主办方</t>
  </si>
  <si>
    <t>是否为国家一级学会</t>
  </si>
  <si>
    <t>报告时间</t>
  </si>
  <si>
    <t>【备注】仅填写个人在国家一级学会主办的重要学术会议上做大会邀请报告情况</t>
  </si>
  <si>
    <t>2025年科研论文登记表</t>
  </si>
  <si>
    <t>论文名称</t>
  </si>
  <si>
    <t>SCI检索号</t>
  </si>
  <si>
    <r>
      <rPr>
        <b/>
        <sz val="10"/>
        <rFont val="宋体"/>
        <charset val="134"/>
      </rPr>
      <t xml:space="preserve">全部作者姓名并标明通讯作者
</t>
    </r>
    <r>
      <rPr>
        <b/>
        <sz val="10"/>
        <color rgb="FFFF0000"/>
        <rFont val="宋体"/>
        <charset val="134"/>
      </rPr>
      <t>（请务必按照实际及顺序填写完整全部作者）</t>
    </r>
  </si>
  <si>
    <t>我院教师为第一作者
（是或否）</t>
  </si>
  <si>
    <t>指导学生为第一作者，
导师为通讯作者（是或否）</t>
  </si>
  <si>
    <t>以中国矿业大学数学学院为
第一单位署名（是或否）</t>
  </si>
  <si>
    <t>中国数学会期刊等级</t>
  </si>
  <si>
    <t>为复旦大学数学一、二区期刊（2019）
（是或否）</t>
  </si>
  <si>
    <t>为上海软科国际顶级期刊（2019）（是或否）</t>
  </si>
  <si>
    <t>为我院中文Top期刊（2019）（是或否）</t>
  </si>
  <si>
    <t>为交叉学科T1类非中文期刊
（是或否）</t>
  </si>
  <si>
    <t>为交叉学科T1类中文期刊及T2类期刊
（是或否）</t>
  </si>
  <si>
    <r>
      <rPr>
        <b/>
        <sz val="10"/>
        <rFont val="宋体"/>
        <charset val="134"/>
      </rPr>
      <t xml:space="preserve">备注
</t>
    </r>
    <r>
      <rPr>
        <b/>
        <sz val="10"/>
        <color rgb="FFFF0000"/>
        <rFont val="宋体"/>
        <charset val="134"/>
      </rPr>
      <t>科研论文需提交论文全文复印件一份，并且除中国数学会期刊外，其他类期刊、交叉学科期刊均需提交期刊级别证明（如目录）</t>
    </r>
  </si>
  <si>
    <t>2025年高层次人才培养登记表
（优秀研究生毕业论文）</t>
  </si>
  <si>
    <t>指导学生姓名</t>
  </si>
  <si>
    <t>学位论文名称</t>
  </si>
  <si>
    <t>论文评定等级</t>
  </si>
  <si>
    <t>导师姓名</t>
  </si>
  <si>
    <t>2025年专利登记表</t>
  </si>
  <si>
    <t>专利名称</t>
  </si>
  <si>
    <t>专利号</t>
  </si>
  <si>
    <t>审批时间</t>
  </si>
  <si>
    <t>作者(全部作者)</t>
  </si>
  <si>
    <t>2025年优秀论文奖
（省数学学会优秀论文奖、省数学成就奖、工业与应用数学学会科学技术奖等）</t>
  </si>
  <si>
    <t>期刊名</t>
  </si>
  <si>
    <t>获奖人</t>
  </si>
  <si>
    <r>
      <rPr>
        <sz val="18"/>
        <color theme="1"/>
        <rFont val="方正小标宋简体"/>
        <charset val="134"/>
      </rPr>
      <t>2025年邀请专家</t>
    </r>
    <r>
      <rPr>
        <sz val="18"/>
        <color rgb="FFFF0000"/>
        <rFont val="方正小标宋简体"/>
        <charset val="134"/>
      </rPr>
      <t>来校</t>
    </r>
    <r>
      <rPr>
        <sz val="18"/>
        <color theme="1"/>
        <rFont val="方正小标宋简体"/>
        <charset val="134"/>
      </rPr>
      <t>开展学术报告交流登记表</t>
    </r>
  </si>
  <si>
    <t>邀请人</t>
  </si>
  <si>
    <t xml:space="preserve">被邀请人  </t>
  </si>
  <si>
    <t>被邀请人单位</t>
  </si>
  <si>
    <t>被邀请人职称级别</t>
  </si>
  <si>
    <t>报告题目</t>
  </si>
  <si>
    <t>报告地点</t>
  </si>
  <si>
    <t>经费来源（学院经费/个人科研经费）</t>
  </si>
  <si>
    <t>2026年承办组织大型学术及教学会议登记表</t>
  </si>
  <si>
    <t>会议名称</t>
  </si>
  <si>
    <t>会议类别</t>
  </si>
  <si>
    <t>会议级别</t>
  </si>
  <si>
    <t>会议起止时间</t>
  </si>
  <si>
    <t>参会人数</t>
  </si>
  <si>
    <t>组委会负责人</t>
  </si>
  <si>
    <t>注：国际会议需在国际合作交流处备案，且参会人数超过100人（其中境外专家超过1/5）；全国性会议一般指由国家级学会主办的会议，且参会人数超过300人；省级会议一般指省级学会主办的会议，且参会人数超过150人。</t>
  </si>
  <si>
    <t>2026年人才引进登记表</t>
  </si>
  <si>
    <t>引进人才姓名</t>
  </si>
  <si>
    <t>入职时间</t>
  </si>
  <si>
    <t>推荐人</t>
  </si>
  <si>
    <t>2025年党建及管理研究工作登记表</t>
  </si>
  <si>
    <t>名称</t>
  </si>
  <si>
    <t xml:space="preserve">2025年其他类登记表        </t>
  </si>
  <si>
    <t>获奖时间</t>
  </si>
  <si>
    <t xml:space="preserve">作者姓名 </t>
  </si>
  <si>
    <t>1教学奖序列表</t>
  </si>
  <si>
    <t>2课程及教改项目</t>
  </si>
  <si>
    <t>3教学团队</t>
  </si>
  <si>
    <t>4专业建设</t>
  </si>
  <si>
    <t>5实验室建设</t>
  </si>
  <si>
    <t>6讲课比赛</t>
  </si>
  <si>
    <t>7教学论文</t>
  </si>
  <si>
    <t>8出版教材</t>
  </si>
  <si>
    <t>9指导学生第2课堂</t>
  </si>
  <si>
    <t>10科技成果</t>
  </si>
  <si>
    <t>11基金项目</t>
  </si>
  <si>
    <t>13科研论文</t>
  </si>
  <si>
    <t>14高层次人才培养</t>
  </si>
  <si>
    <t>16优秀论文</t>
  </si>
  <si>
    <t>17党建思政</t>
  </si>
  <si>
    <t>国家级优秀教学成果</t>
  </si>
  <si>
    <t>特等奖</t>
  </si>
  <si>
    <t>国家级一流课程</t>
  </si>
  <si>
    <t xml:space="preserve">
国家级教学团队</t>
  </si>
  <si>
    <t>国家一流专业</t>
  </si>
  <si>
    <t>建成江苏省实验示范中心</t>
  </si>
  <si>
    <t>国家级</t>
  </si>
  <si>
    <t>教育教学类核心期刊</t>
  </si>
  <si>
    <t>国家规划教材</t>
  </si>
  <si>
    <t>丘成桐大学生数学竞赛铜奖及以上</t>
  </si>
  <si>
    <t>国家自然科学奖</t>
  </si>
  <si>
    <t>国家自然科学基金重点项目</t>
  </si>
  <si>
    <t>T1</t>
  </si>
  <si>
    <t>国家级优秀博士毕业论文</t>
  </si>
  <si>
    <t>江苏省数学学会优秀论文奖</t>
  </si>
  <si>
    <t>荣誉</t>
  </si>
  <si>
    <t>省级优秀教学成果</t>
  </si>
  <si>
    <t>一等奖</t>
  </si>
  <si>
    <t>省级一流课程</t>
  </si>
  <si>
    <t>省部级教学团队</t>
  </si>
  <si>
    <t>国家级专业建设项目</t>
  </si>
  <si>
    <t>通过国家级评估、验收、考核</t>
  </si>
  <si>
    <t>省部级</t>
  </si>
  <si>
    <t>全国核心期刊（教学板块）</t>
  </si>
  <si>
    <t>省重点教材</t>
  </si>
  <si>
    <t>丘成桐大学生数学竞赛“表扬”奖</t>
  </si>
  <si>
    <t>教育部高等学校科学研究优秀成果奖</t>
  </si>
  <si>
    <t>国家自然科学基金面上项目</t>
  </si>
  <si>
    <t>T2</t>
  </si>
  <si>
    <t>江苏省优秀博士毕业论文</t>
  </si>
  <si>
    <t>江苏省数学成就奖</t>
  </si>
  <si>
    <t>立项项目</t>
  </si>
  <si>
    <t>校级优秀教学成果</t>
  </si>
  <si>
    <t>二等奖</t>
  </si>
  <si>
    <t>校级一流课程</t>
  </si>
  <si>
    <t>校级教学团队</t>
  </si>
  <si>
    <t>省级品牌特色专业</t>
  </si>
  <si>
    <t>通过省部级评估、验收、考核</t>
  </si>
  <si>
    <t>校级</t>
  </si>
  <si>
    <t>其他</t>
  </si>
  <si>
    <t>一般教材</t>
  </si>
  <si>
    <t>全国大学生数学竞赛（数学专业类）</t>
  </si>
  <si>
    <t>省级政府自然科学奖</t>
  </si>
  <si>
    <t>国家自然科学基金青年基金</t>
  </si>
  <si>
    <t>T3</t>
  </si>
  <si>
    <t>江苏省优秀硕士毕业论文</t>
  </si>
  <si>
    <t>江苏省工业与应用数学学会科学技术奖</t>
  </si>
  <si>
    <t>教育管理类论文</t>
  </si>
  <si>
    <t>国家级教学名师</t>
  </si>
  <si>
    <t>三等奖</t>
  </si>
  <si>
    <t>国家级教学改革项目</t>
  </si>
  <si>
    <t>省一流本科专业</t>
  </si>
  <si>
    <t>通过校级（地厅级）验收、考核</t>
  </si>
  <si>
    <t>国家科学技术进步奖</t>
  </si>
  <si>
    <t>国家自然科学基金国际合作项目</t>
  </si>
  <si>
    <t>校级优秀博士毕业论文</t>
  </si>
  <si>
    <t>徐州市工业与应用数学学会科学技术奖</t>
  </si>
  <si>
    <t>社会实践基地</t>
  </si>
  <si>
    <t>CSSCI期刊</t>
  </si>
  <si>
    <t>省部级教学名师</t>
  </si>
  <si>
    <t>省级优秀毕业论文</t>
  </si>
  <si>
    <t>省级教学改革</t>
  </si>
  <si>
    <t>新专业</t>
  </si>
  <si>
    <t>优秀奖</t>
  </si>
  <si>
    <t>全国大学生数学竞赛（非数学专业类）</t>
  </si>
  <si>
    <t>教育部科技进步奖</t>
  </si>
  <si>
    <t>天元基金项目等基金资助</t>
  </si>
  <si>
    <t>校级优秀硕士毕业论文</t>
  </si>
  <si>
    <t>优质生源基地</t>
  </si>
  <si>
    <t>全国核心期刊</t>
  </si>
  <si>
    <t>国家教学类单项奖</t>
  </si>
  <si>
    <t>校级优秀毕业论文</t>
  </si>
  <si>
    <t>校级教学改革项目</t>
  </si>
  <si>
    <t>校级品牌专业</t>
  </si>
  <si>
    <t>全国大学生数学竞赛（数学专业类江苏省赛区）</t>
  </si>
  <si>
    <t>省级政府设立的科技进步奖</t>
  </si>
  <si>
    <t>实习就业基地</t>
  </si>
  <si>
    <t>省级教学类单项奖</t>
  </si>
  <si>
    <t>校品牌专业建设项目</t>
  </si>
  <si>
    <t>国家技术发明奖</t>
  </si>
  <si>
    <t>指导本科毕业论文获优秀论文</t>
  </si>
  <si>
    <t>教育部技术发明奖</t>
  </si>
  <si>
    <t>社会力量设奖</t>
  </si>
  <si>
    <t>全国大学生市场调查与分析大赛</t>
  </si>
  <si>
    <t>省级政府设立的技术发明奖</t>
  </si>
  <si>
    <t>挑战杯</t>
  </si>
  <si>
    <t>创青春金奖</t>
  </si>
  <si>
    <t>其它一级甲等竞赛</t>
  </si>
  <si>
    <t>其它一级乙等竞赛</t>
  </si>
  <si>
    <t>邀请专家学术报告</t>
  </si>
  <si>
    <t>中科院院士</t>
  </si>
  <si>
    <t>长江学者</t>
  </si>
  <si>
    <t>国家杰出青年基金获得者</t>
  </si>
  <si>
    <t>其他（请在备注中标明）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</si>
</sst>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8">
    <font>
      <sz val="11"/>
      <color theme="1"/>
      <name val="等线"/>
      <charset val="134"/>
      <scheme val="minor"/>
    </font>
    <font>
      <b/>
      <sz val="11"/>
      <color theme="1"/>
      <name val="等线"/>
      <charset val="134"/>
      <scheme val="minor"/>
    </font>
    <font>
      <b/>
      <sz val="16"/>
      <name val="宋体"/>
      <charset val="134"/>
    </font>
    <font>
      <sz val="12"/>
      <name val="宋体"/>
      <charset val="134"/>
    </font>
    <font>
      <sz val="11"/>
      <name val="等线"/>
      <charset val="134"/>
      <scheme val="minor"/>
    </font>
    <font>
      <sz val="18"/>
      <name val="方正小标宋简体"/>
      <charset val="134"/>
    </font>
    <font>
      <b/>
      <sz val="12"/>
      <name val="宋体"/>
      <charset val="134"/>
    </font>
    <font>
      <sz val="10"/>
      <name val="宋体"/>
      <charset val="134"/>
    </font>
    <font>
      <sz val="18"/>
      <color theme="1"/>
      <name val="方正小标宋简体"/>
      <charset val="134"/>
    </font>
    <font>
      <sz val="12"/>
      <color rgb="FFFF0000"/>
      <name val="宋体"/>
      <charset val="134"/>
    </font>
    <font>
      <b/>
      <sz val="12"/>
      <color theme="1"/>
      <name val="等线"/>
      <charset val="134"/>
      <scheme val="minor"/>
    </font>
    <font>
      <sz val="18"/>
      <color rgb="FFFF0000"/>
      <name val="方正小标宋简体"/>
      <charset val="134"/>
    </font>
    <font>
      <sz val="15"/>
      <color theme="1"/>
      <name val="仿宋_GB2312"/>
      <charset val="134"/>
    </font>
    <font>
      <b/>
      <sz val="11"/>
      <name val="等线"/>
      <charset val="134"/>
      <scheme val="minor"/>
    </font>
    <font>
      <b/>
      <sz val="12"/>
      <name val="等线 Light"/>
      <charset val="134"/>
      <scheme val="major"/>
    </font>
    <font>
      <sz val="12"/>
      <name val="等线 Light"/>
      <charset val="134"/>
      <scheme val="major"/>
    </font>
    <font>
      <b/>
      <sz val="10"/>
      <name val="宋体"/>
      <charset val="134"/>
    </font>
    <font>
      <sz val="10"/>
      <name val="Times New Roman"/>
      <charset val="134"/>
    </font>
    <font>
      <sz val="10"/>
      <color rgb="FFFF0000"/>
      <name val="宋体"/>
      <charset val="134"/>
    </font>
    <font>
      <sz val="20"/>
      <name val="方正小标宋简体"/>
      <charset val="134"/>
    </font>
    <font>
      <b/>
      <sz val="10"/>
      <color rgb="FFFF0000"/>
      <name val="宋体"/>
      <charset val="134"/>
    </font>
    <font>
      <i/>
      <sz val="10"/>
      <name val="宋体"/>
      <charset val="134"/>
    </font>
    <font>
      <sz val="14"/>
      <color theme="1"/>
      <name val="等线"/>
      <charset val="134"/>
      <scheme val="minor"/>
    </font>
    <font>
      <sz val="11"/>
      <name val="宋体"/>
      <charset val="134"/>
    </font>
    <font>
      <b/>
      <sz val="14"/>
      <name val="宋体"/>
      <charset val="134"/>
    </font>
    <font>
      <sz val="16"/>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2"/>
      <color theme="10"/>
      <name val="宋体"/>
      <charset val="134"/>
    </font>
    <font>
      <sz val="14"/>
      <name val="方正小标宋简体"/>
      <charset val="134"/>
    </font>
    <font>
      <b/>
      <sz val="12"/>
      <color rgb="FFFF0000"/>
      <name val="宋体"/>
      <charset val="134"/>
    </font>
  </fonts>
  <fills count="37">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6" borderId="13"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4" applyNumberFormat="0" applyFill="0" applyAlignment="0" applyProtection="0">
      <alignment vertical="center"/>
    </xf>
    <xf numFmtId="0" fontId="32" fillId="0" borderId="14" applyNumberFormat="0" applyFill="0" applyAlignment="0" applyProtection="0">
      <alignment vertical="center"/>
    </xf>
    <xf numFmtId="0" fontId="33" fillId="0" borderId="15" applyNumberFormat="0" applyFill="0" applyAlignment="0" applyProtection="0">
      <alignment vertical="center"/>
    </xf>
    <xf numFmtId="0" fontId="33" fillId="0" borderId="0" applyNumberFormat="0" applyFill="0" applyBorder="0" applyAlignment="0" applyProtection="0">
      <alignment vertical="center"/>
    </xf>
    <xf numFmtId="0" fontId="34" fillId="7" borderId="16" applyNumberFormat="0" applyAlignment="0" applyProtection="0">
      <alignment vertical="center"/>
    </xf>
    <xf numFmtId="0" fontId="35" fillId="8" borderId="17" applyNumberFormat="0" applyAlignment="0" applyProtection="0">
      <alignment vertical="center"/>
    </xf>
    <xf numFmtId="0" fontId="36" fillId="8" borderId="16" applyNumberFormat="0" applyAlignment="0" applyProtection="0">
      <alignment vertical="center"/>
    </xf>
    <xf numFmtId="0" fontId="37" fillId="9" borderId="18" applyNumberFormat="0" applyAlignment="0" applyProtection="0">
      <alignment vertical="center"/>
    </xf>
    <xf numFmtId="0" fontId="38" fillId="0" borderId="19" applyNumberFormat="0" applyFill="0" applyAlignment="0" applyProtection="0">
      <alignment vertical="center"/>
    </xf>
    <xf numFmtId="0" fontId="39" fillId="0" borderId="20" applyNumberFormat="0" applyFill="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4" fillId="34" borderId="0" applyNumberFormat="0" applyBorder="0" applyAlignment="0" applyProtection="0">
      <alignment vertical="center"/>
    </xf>
    <xf numFmtId="0" fontId="44" fillId="35" borderId="0" applyNumberFormat="0" applyBorder="0" applyAlignment="0" applyProtection="0">
      <alignment vertical="center"/>
    </xf>
    <xf numFmtId="0" fontId="43" fillId="36" borderId="0" applyNumberFormat="0" applyBorder="0" applyAlignment="0" applyProtection="0">
      <alignment vertical="center"/>
    </xf>
    <xf numFmtId="0" fontId="0" fillId="0" borderId="0">
      <alignment vertical="center"/>
    </xf>
    <xf numFmtId="0" fontId="3" fillId="0" borderId="0">
      <alignment vertical="center"/>
    </xf>
    <xf numFmtId="0" fontId="45" fillId="0" borderId="0" applyNumberFormat="0" applyFill="0" applyBorder="0" applyAlignment="0" applyProtection="0"/>
  </cellStyleXfs>
  <cellXfs count="182">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xf>
    <xf numFmtId="0" fontId="0" fillId="0" borderId="0" xfId="0" applyFont="1">
      <alignment vertical="center"/>
    </xf>
    <xf numFmtId="0" fontId="0" fillId="0" borderId="2" xfId="0" applyFont="1" applyFill="1" applyBorder="1" applyAlignment="1">
      <alignment horizontal="center" vertical="center"/>
    </xf>
    <xf numFmtId="0" fontId="1" fillId="0" borderId="0" xfId="0" applyFont="1">
      <alignment vertical="center"/>
    </xf>
    <xf numFmtId="0" fontId="2" fillId="0" borderId="0" xfId="50" applyFont="1" applyBorder="1" applyAlignment="1">
      <alignment horizontal="center" vertical="center"/>
    </xf>
    <xf numFmtId="0" fontId="3" fillId="0" borderId="0" xfId="50" applyFont="1" applyBorder="1" applyAlignment="1">
      <alignment horizontal="center" vertical="center"/>
    </xf>
    <xf numFmtId="0" fontId="3" fillId="2" borderId="0" xfId="50" applyFont="1" applyFill="1" applyBorder="1" applyAlignment="1">
      <alignment horizontal="center" vertical="center"/>
    </xf>
    <xf numFmtId="0" fontId="3" fillId="0" borderId="0" xfId="50" applyFont="1" applyFill="1" applyBorder="1" applyAlignment="1">
      <alignment horizontal="center" vertical="center"/>
    </xf>
    <xf numFmtId="0" fontId="3" fillId="0" borderId="0" xfId="50" applyFont="1" applyBorder="1" applyAlignment="1">
      <alignment horizontal="left" vertical="center"/>
    </xf>
    <xf numFmtId="0" fontId="3" fillId="0" borderId="0" xfId="50" applyFont="1" applyBorder="1" applyAlignment="1">
      <alignment horizontal="left" vertical="center" wrapText="1"/>
    </xf>
    <xf numFmtId="0" fontId="3" fillId="0" borderId="0" xfId="50" applyNumberFormat="1" applyFont="1" applyBorder="1" applyAlignment="1">
      <alignment horizontal="left" vertical="center" wrapText="1"/>
    </xf>
    <xf numFmtId="0" fontId="4" fillId="0" borderId="0" xfId="0" applyFont="1">
      <alignment vertical="center"/>
    </xf>
    <xf numFmtId="0" fontId="5" fillId="0" borderId="3" xfId="50" applyFont="1" applyBorder="1" applyAlignment="1">
      <alignment horizontal="center" vertical="center" wrapText="1"/>
    </xf>
    <xf numFmtId="0" fontId="5" fillId="0" borderId="4" xfId="50" applyFont="1" applyBorder="1" applyAlignment="1">
      <alignment horizontal="center" vertical="center" wrapText="1"/>
    </xf>
    <xf numFmtId="0" fontId="5" fillId="0" borderId="5" xfId="50" applyFont="1" applyBorder="1" applyAlignment="1">
      <alignment horizontal="center" vertical="center" wrapText="1"/>
    </xf>
    <xf numFmtId="0" fontId="5" fillId="0" borderId="6" xfId="50" applyFont="1" applyBorder="1" applyAlignment="1">
      <alignment horizontal="center" vertical="center" wrapText="1"/>
    </xf>
    <xf numFmtId="0" fontId="6" fillId="0" borderId="1" xfId="50" applyFont="1" applyBorder="1" applyAlignment="1">
      <alignment horizontal="center" vertical="center"/>
    </xf>
    <xf numFmtId="0" fontId="6" fillId="0" borderId="1" xfId="50" applyFont="1" applyBorder="1" applyAlignment="1">
      <alignment horizontal="center" vertical="center" wrapText="1"/>
    </xf>
    <xf numFmtId="0" fontId="6" fillId="0" borderId="1" xfId="50" applyFont="1" applyBorder="1" applyAlignment="1">
      <alignment horizontal="center" vertical="center" shrinkToFit="1"/>
    </xf>
    <xf numFmtId="0" fontId="6" fillId="0" borderId="1" xfId="50" applyNumberFormat="1" applyFont="1" applyBorder="1" applyAlignment="1">
      <alignment horizontal="center" vertical="center" wrapText="1" shrinkToFit="1"/>
    </xf>
    <xf numFmtId="0" fontId="6" fillId="2" borderId="1" xfId="50" applyFont="1" applyFill="1" applyBorder="1" applyAlignment="1">
      <alignment horizontal="center" vertical="center" wrapText="1"/>
    </xf>
    <xf numFmtId="0" fontId="3" fillId="2" borderId="1" xfId="50" applyFont="1" applyFill="1" applyBorder="1" applyAlignment="1">
      <alignment horizontal="center" vertical="center"/>
    </xf>
    <xf numFmtId="0" fontId="3" fillId="2" borderId="1" xfId="50" applyFont="1" applyFill="1" applyBorder="1" applyAlignment="1">
      <alignment horizontal="center" vertical="center" wrapText="1"/>
    </xf>
    <xf numFmtId="57" fontId="3" fillId="2" borderId="1" xfId="50" applyNumberFormat="1" applyFont="1" applyFill="1" applyBorder="1" applyAlignment="1">
      <alignment horizontal="center" vertical="center" wrapText="1"/>
    </xf>
    <xf numFmtId="0" fontId="4" fillId="0" borderId="1" xfId="0" applyFont="1" applyBorder="1">
      <alignment vertical="center"/>
    </xf>
    <xf numFmtId="0" fontId="7" fillId="2" borderId="1" xfId="50" applyFont="1" applyFill="1" applyBorder="1" applyAlignment="1">
      <alignment horizontal="center" vertical="center" wrapText="1"/>
    </xf>
    <xf numFmtId="31" fontId="3" fillId="2" borderId="1" xfId="50" applyNumberFormat="1" applyFont="1" applyFill="1" applyBorder="1" applyAlignment="1">
      <alignment horizontal="center" vertical="center" wrapText="1"/>
    </xf>
    <xf numFmtId="0" fontId="3" fillId="0" borderId="0" xfId="50" applyBorder="1" applyAlignment="1">
      <alignment horizontal="left" vertical="center"/>
    </xf>
    <xf numFmtId="0" fontId="3" fillId="2" borderId="0" xfId="50" applyFill="1" applyBorder="1" applyAlignment="1">
      <alignment horizontal="left" vertical="center"/>
    </xf>
    <xf numFmtId="0" fontId="8" fillId="0" borderId="0" xfId="0" applyFont="1" applyBorder="1" applyAlignment="1">
      <alignment horizontal="center" vertical="center"/>
    </xf>
    <xf numFmtId="0" fontId="6" fillId="3" borderId="1" xfId="50" applyFont="1" applyFill="1" applyBorder="1" applyAlignment="1">
      <alignment horizontal="center" vertical="center"/>
    </xf>
    <xf numFmtId="0" fontId="3" fillId="2" borderId="1" xfId="50" applyFont="1" applyFill="1" applyBorder="1" applyAlignment="1">
      <alignment horizontal="left" vertical="center" wrapText="1"/>
    </xf>
    <xf numFmtId="0" fontId="3" fillId="3" borderId="1" xfId="50" applyFont="1" applyFill="1" applyBorder="1" applyAlignment="1">
      <alignment horizontal="left" vertical="center" wrapText="1"/>
    </xf>
    <xf numFmtId="0" fontId="9" fillId="0" borderId="1" xfId="50" applyFont="1" applyBorder="1" applyAlignment="1">
      <alignment horizontal="left" vertical="center"/>
    </xf>
    <xf numFmtId="0" fontId="10" fillId="0" borderId="1" xfId="0" applyFont="1" applyBorder="1" applyAlignment="1">
      <alignment horizontal="center" vertical="center"/>
    </xf>
    <xf numFmtId="0" fontId="0" fillId="0" borderId="1" xfId="0" applyBorder="1">
      <alignment vertical="center"/>
    </xf>
    <xf numFmtId="0" fontId="11" fillId="0" borderId="0" xfId="0" applyFont="1" applyBorder="1" applyAlignment="1">
      <alignment horizontal="center" vertical="center"/>
    </xf>
    <xf numFmtId="0" fontId="1" fillId="3" borderId="1" xfId="0" applyFont="1" applyFill="1" applyBorder="1" applyAlignment="1">
      <alignment horizontal="center" vertical="center"/>
    </xf>
    <xf numFmtId="0" fontId="0" fillId="3" borderId="1" xfId="0" applyFill="1" applyBorder="1">
      <alignment vertical="center"/>
    </xf>
    <xf numFmtId="0" fontId="12" fillId="0" borderId="0" xfId="0" applyFont="1" applyBorder="1" applyAlignment="1">
      <alignment vertical="center" wrapText="1"/>
    </xf>
    <xf numFmtId="0" fontId="0" fillId="0" borderId="0" xfId="0" applyBorder="1" applyAlignment="1">
      <alignment vertical="center" wrapText="1"/>
    </xf>
    <xf numFmtId="0" fontId="13" fillId="0" borderId="1" xfId="0" applyFont="1" applyBorder="1" applyAlignment="1">
      <alignment horizontal="center" vertical="center"/>
    </xf>
    <xf numFmtId="0" fontId="13" fillId="3" borderId="1" xfId="0" applyFont="1" applyFill="1" applyBorder="1" applyAlignment="1">
      <alignment horizontal="center" vertical="center"/>
    </xf>
    <xf numFmtId="0" fontId="13" fillId="0" borderId="1" xfId="0" applyFont="1" applyBorder="1" applyAlignment="1">
      <alignment horizontal="center" vertical="center" wrapText="1"/>
    </xf>
    <xf numFmtId="0" fontId="13" fillId="0" borderId="1" xfId="0" applyFont="1" applyFill="1" applyBorder="1" applyAlignment="1">
      <alignment horizontal="center" vertical="center"/>
    </xf>
    <xf numFmtId="0" fontId="0" fillId="3" borderId="1" xfId="0" applyFill="1" applyBorder="1" applyAlignment="1">
      <alignment horizontal="center" vertical="center"/>
    </xf>
    <xf numFmtId="0" fontId="3" fillId="0" borderId="0" xfId="50" applyFont="1">
      <alignment vertical="center"/>
    </xf>
    <xf numFmtId="0" fontId="6" fillId="0" borderId="0" xfId="50" applyFont="1" applyAlignment="1">
      <alignment horizontal="center" vertical="center"/>
    </xf>
    <xf numFmtId="0" fontId="3" fillId="0" borderId="0" xfId="50" applyFont="1" applyFill="1" applyBorder="1" applyAlignment="1">
      <alignment vertical="center"/>
    </xf>
    <xf numFmtId="0" fontId="3" fillId="0" borderId="0" xfId="50" applyFont="1" applyBorder="1">
      <alignment vertical="center"/>
    </xf>
    <xf numFmtId="0" fontId="5" fillId="0" borderId="7" xfId="50" applyFont="1" applyBorder="1" applyAlignment="1">
      <alignment horizontal="center" vertical="center" wrapText="1"/>
    </xf>
    <xf numFmtId="0" fontId="5" fillId="0" borderId="8" xfId="50" applyFont="1" applyBorder="1" applyAlignment="1">
      <alignment horizontal="center" vertical="center" wrapText="1"/>
    </xf>
    <xf numFmtId="0" fontId="6" fillId="4" borderId="1" xfId="50" applyFont="1" applyFill="1" applyBorder="1" applyAlignment="1">
      <alignment horizontal="center" vertical="center"/>
    </xf>
    <xf numFmtId="0" fontId="3" fillId="0" borderId="1" xfId="50" applyFont="1" applyBorder="1" applyAlignment="1">
      <alignment horizontal="center" vertical="center"/>
    </xf>
    <xf numFmtId="0" fontId="3" fillId="0" borderId="1" xfId="50" applyFont="1" applyFill="1" applyBorder="1" applyAlignment="1">
      <alignment horizontal="left" vertical="center" wrapText="1"/>
    </xf>
    <xf numFmtId="0" fontId="3" fillId="4" borderId="1" xfId="50" applyFont="1" applyFill="1" applyBorder="1" applyAlignment="1">
      <alignment horizontal="left" vertical="center" wrapText="1"/>
    </xf>
    <xf numFmtId="0" fontId="3" fillId="0" borderId="1" xfId="50" applyFont="1" applyFill="1" applyBorder="1" applyAlignment="1">
      <alignment horizontal="center" vertical="center"/>
    </xf>
    <xf numFmtId="0" fontId="3" fillId="0" borderId="9" xfId="50" applyFont="1" applyBorder="1" applyAlignment="1">
      <alignment horizontal="center" vertical="center"/>
    </xf>
    <xf numFmtId="0" fontId="3" fillId="0" borderId="9" xfId="50" applyFont="1" applyBorder="1" applyAlignment="1">
      <alignment horizontal="left" vertical="center" wrapText="1"/>
    </xf>
    <xf numFmtId="0" fontId="3" fillId="4" borderId="9" xfId="50" applyFont="1" applyFill="1" applyBorder="1" applyAlignment="1">
      <alignment horizontal="left" vertical="center" wrapText="1"/>
    </xf>
    <xf numFmtId="0" fontId="14" fillId="0" borderId="0" xfId="50" applyFont="1" applyBorder="1" applyAlignment="1">
      <alignment horizontal="center" vertical="center"/>
    </xf>
    <xf numFmtId="0" fontId="15" fillId="0" borderId="0" xfId="50" applyFont="1" applyBorder="1">
      <alignment vertical="center"/>
    </xf>
    <xf numFmtId="0" fontId="15" fillId="0" borderId="0" xfId="50" applyFont="1" applyBorder="1" applyAlignment="1">
      <alignment horizontal="left" vertical="center" wrapText="1"/>
    </xf>
    <xf numFmtId="0" fontId="14" fillId="0" borderId="1" xfId="50" applyFont="1" applyBorder="1" applyAlignment="1">
      <alignment horizontal="center" vertical="center" wrapText="1"/>
    </xf>
    <xf numFmtId="49" fontId="14" fillId="0" borderId="1" xfId="50" applyNumberFormat="1" applyFont="1" applyBorder="1" applyAlignment="1">
      <alignment horizontal="center" vertical="center" wrapText="1"/>
    </xf>
    <xf numFmtId="0" fontId="14" fillId="0" borderId="0" xfId="50" applyFont="1" applyBorder="1" applyAlignment="1">
      <alignment horizontal="center" vertical="center" wrapText="1"/>
    </xf>
    <xf numFmtId="0" fontId="15" fillId="0" borderId="1" xfId="50" applyFont="1" applyBorder="1" applyAlignment="1">
      <alignment horizontal="center" vertical="center" wrapText="1"/>
    </xf>
    <xf numFmtId="176" fontId="15" fillId="0" borderId="1" xfId="50" applyNumberFormat="1" applyFont="1" applyBorder="1" applyAlignment="1">
      <alignment horizontal="center" vertical="center" wrapText="1"/>
    </xf>
    <xf numFmtId="49" fontId="15" fillId="0" borderId="1" xfId="50" applyNumberFormat="1" applyFont="1" applyBorder="1" applyAlignment="1">
      <alignment horizontal="center" vertical="center" wrapText="1"/>
    </xf>
    <xf numFmtId="0" fontId="5" fillId="0" borderId="10" xfId="50" applyFont="1" applyBorder="1" applyAlignment="1">
      <alignment horizontal="center" vertical="center" wrapText="1"/>
    </xf>
    <xf numFmtId="0" fontId="3" fillId="0" borderId="1" xfId="50" applyFont="1" applyFill="1" applyBorder="1" applyAlignment="1">
      <alignment vertical="center"/>
    </xf>
    <xf numFmtId="0" fontId="3" fillId="0" borderId="1" xfId="50" applyFont="1" applyBorder="1" applyAlignment="1">
      <alignment horizontal="left" vertical="center" wrapText="1"/>
    </xf>
    <xf numFmtId="0" fontId="3" fillId="0" borderId="1" xfId="50" applyFont="1" applyBorder="1">
      <alignment vertical="center"/>
    </xf>
    <xf numFmtId="0" fontId="7" fillId="0" borderId="0" xfId="50" applyFont="1" applyBorder="1" applyAlignment="1">
      <alignment vertical="center" wrapText="1"/>
    </xf>
    <xf numFmtId="0" fontId="16" fillId="0" borderId="0" xfId="50" applyFont="1" applyBorder="1" applyAlignment="1">
      <alignment vertical="center" wrapText="1"/>
    </xf>
    <xf numFmtId="0" fontId="7" fillId="0" borderId="0" xfId="50" applyFont="1" applyFill="1" applyBorder="1" applyAlignment="1">
      <alignment vertical="center" wrapText="1"/>
    </xf>
    <xf numFmtId="0" fontId="7" fillId="0" borderId="0" xfId="50" applyFont="1" applyBorder="1" applyAlignment="1">
      <alignment horizontal="center" vertical="center" wrapText="1"/>
    </xf>
    <xf numFmtId="49" fontId="17" fillId="0" borderId="0" xfId="50" applyNumberFormat="1" applyFont="1" applyBorder="1" applyAlignment="1">
      <alignment vertical="center" wrapText="1"/>
    </xf>
    <xf numFmtId="0" fontId="18" fillId="0" borderId="0" xfId="50" applyFont="1" applyBorder="1" applyAlignment="1">
      <alignment horizontal="center" vertical="center" wrapText="1"/>
    </xf>
    <xf numFmtId="49" fontId="7" fillId="0" borderId="0" xfId="50" applyNumberFormat="1" applyFont="1" applyBorder="1" applyAlignment="1">
      <alignment horizontal="center" vertical="center" wrapText="1"/>
    </xf>
    <xf numFmtId="0" fontId="7" fillId="0" borderId="0" xfId="50" applyFont="1">
      <alignment vertical="center"/>
    </xf>
    <xf numFmtId="0" fontId="19" fillId="0" borderId="7" xfId="50" applyFont="1" applyBorder="1" applyAlignment="1">
      <alignment horizontal="center" vertical="center" wrapText="1"/>
    </xf>
    <xf numFmtId="0" fontId="19" fillId="0" borderId="8" xfId="50" applyFont="1" applyBorder="1" applyAlignment="1">
      <alignment horizontal="center" vertical="center" wrapText="1"/>
    </xf>
    <xf numFmtId="0" fontId="16" fillId="0" borderId="1" xfId="50" applyFont="1" applyBorder="1" applyAlignment="1">
      <alignment horizontal="center" vertical="center" wrapText="1"/>
    </xf>
    <xf numFmtId="49" fontId="16" fillId="0" borderId="1" xfId="50" applyNumberFormat="1" applyFont="1" applyBorder="1" applyAlignment="1">
      <alignment horizontal="center" vertical="center" wrapText="1"/>
    </xf>
    <xf numFmtId="49" fontId="16" fillId="3" borderId="1" xfId="50" applyNumberFormat="1" applyFont="1" applyFill="1" applyBorder="1" applyAlignment="1">
      <alignment horizontal="center" vertical="center" wrapText="1"/>
    </xf>
    <xf numFmtId="0" fontId="7" fillId="0" borderId="1" xfId="50" applyFont="1" applyBorder="1" applyAlignment="1">
      <alignment horizontal="center" vertical="center" wrapText="1"/>
    </xf>
    <xf numFmtId="0" fontId="7" fillId="0" borderId="1" xfId="50" applyFont="1" applyBorder="1" applyAlignment="1">
      <alignment horizontal="center" vertical="center" wrapText="1" readingOrder="1"/>
    </xf>
    <xf numFmtId="0" fontId="20" fillId="5" borderId="1" xfId="50" applyFont="1" applyFill="1" applyBorder="1" applyAlignment="1">
      <alignment horizontal="center" vertical="center" wrapText="1" readingOrder="1"/>
    </xf>
    <xf numFmtId="0" fontId="7" fillId="3" borderId="1" xfId="50" applyFont="1" applyFill="1" applyBorder="1" applyAlignment="1">
      <alignment horizontal="center" vertical="center" wrapText="1" readingOrder="1"/>
    </xf>
    <xf numFmtId="0" fontId="18" fillId="3" borderId="1" xfId="50" applyFont="1" applyFill="1" applyBorder="1" applyAlignment="1">
      <alignment horizontal="center" vertical="center" wrapText="1" readingOrder="1"/>
    </xf>
    <xf numFmtId="49" fontId="17" fillId="3" borderId="1" xfId="50" applyNumberFormat="1" applyFont="1" applyFill="1" applyBorder="1" applyAlignment="1">
      <alignment horizontal="center" vertical="center" wrapText="1" shrinkToFit="1" readingOrder="1"/>
    </xf>
    <xf numFmtId="49" fontId="7" fillId="3" borderId="1" xfId="50" applyNumberFormat="1" applyFont="1" applyFill="1" applyBorder="1" applyAlignment="1">
      <alignment horizontal="center" vertical="center" wrapText="1" shrinkToFit="1" readingOrder="1"/>
    </xf>
    <xf numFmtId="0" fontId="7" fillId="0" borderId="1" xfId="50" applyFont="1" applyFill="1" applyBorder="1" applyAlignment="1">
      <alignment horizontal="center" vertical="center" wrapText="1" readingOrder="1"/>
    </xf>
    <xf numFmtId="0" fontId="7" fillId="0" borderId="1" xfId="50" applyFont="1" applyFill="1" applyBorder="1" applyAlignment="1">
      <alignment horizontal="center" vertical="center" wrapText="1"/>
    </xf>
    <xf numFmtId="14" fontId="20" fillId="3" borderId="1" xfId="50" applyNumberFormat="1" applyFont="1" applyFill="1" applyBorder="1" applyAlignment="1">
      <alignment horizontal="center" vertical="center" wrapText="1" readingOrder="1"/>
    </xf>
    <xf numFmtId="14" fontId="18" fillId="3" borderId="1" xfId="50" applyNumberFormat="1" applyFont="1" applyFill="1" applyBorder="1" applyAlignment="1">
      <alignment horizontal="center" vertical="center" wrapText="1" readingOrder="1"/>
    </xf>
    <xf numFmtId="0" fontId="7" fillId="0" borderId="1" xfId="0" applyFont="1" applyBorder="1" applyAlignment="1">
      <alignment horizontal="center" vertical="center"/>
    </xf>
    <xf numFmtId="0" fontId="21" fillId="0" borderId="1" xfId="0" applyFont="1" applyBorder="1" applyAlignment="1">
      <alignment horizontal="center" vertical="center"/>
    </xf>
    <xf numFmtId="0" fontId="3" fillId="0" borderId="0" xfId="50" applyFont="1" applyAlignment="1">
      <alignment horizontal="left" vertical="center"/>
    </xf>
    <xf numFmtId="0" fontId="22" fillId="0" borderId="0" xfId="0" applyFont="1">
      <alignment vertical="center"/>
    </xf>
    <xf numFmtId="49" fontId="6" fillId="0" borderId="1" xfId="50" applyNumberFormat="1" applyFont="1" applyBorder="1" applyAlignment="1">
      <alignment horizontal="center" vertical="center" wrapText="1"/>
    </xf>
    <xf numFmtId="0" fontId="6" fillId="2" borderId="1" xfId="50" applyFont="1" applyFill="1" applyBorder="1" applyAlignment="1">
      <alignment horizontal="center" vertical="center"/>
    </xf>
    <xf numFmtId="0" fontId="22" fillId="0" borderId="0" xfId="0" applyFont="1" applyAlignment="1">
      <alignment vertical="center"/>
    </xf>
    <xf numFmtId="0" fontId="3" fillId="0" borderId="0" xfId="50" applyFont="1" applyFill="1" applyAlignment="1">
      <alignment horizontal="left" vertical="center"/>
    </xf>
    <xf numFmtId="0" fontId="6" fillId="3" borderId="1" xfId="50" applyFont="1" applyFill="1" applyBorder="1" applyAlignment="1">
      <alignment horizontal="center" vertical="center" wrapText="1"/>
    </xf>
    <xf numFmtId="0" fontId="23" fillId="0" borderId="1" xfId="50" applyFont="1" applyBorder="1" applyAlignment="1">
      <alignment horizontal="center" vertical="center" wrapText="1"/>
    </xf>
    <xf numFmtId="49" fontId="7" fillId="0" borderId="1" xfId="50" applyNumberFormat="1" applyFont="1" applyFill="1" applyBorder="1" applyAlignment="1">
      <alignment horizontal="center" vertical="center" wrapText="1"/>
    </xf>
    <xf numFmtId="49" fontId="7" fillId="3"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0" fontId="3" fillId="0" borderId="5" xfId="50" applyFont="1" applyBorder="1" applyAlignment="1">
      <alignment horizontal="left" vertical="center" wrapText="1"/>
    </xf>
    <xf numFmtId="0" fontId="0" fillId="0" borderId="5" xfId="0" applyBorder="1" applyAlignment="1">
      <alignment horizontal="left" vertical="center" wrapText="1"/>
    </xf>
    <xf numFmtId="0" fontId="24" fillId="0" borderId="0" xfId="50" applyFont="1" applyAlignment="1">
      <alignment horizontal="center" vertical="center"/>
    </xf>
    <xf numFmtId="0" fontId="3" fillId="0" borderId="0" xfId="50" applyFont="1" applyFill="1" applyAlignment="1">
      <alignment vertical="center"/>
    </xf>
    <xf numFmtId="0" fontId="3" fillId="0" borderId="1" xfId="50" applyFont="1" applyFill="1" applyBorder="1" applyAlignment="1">
      <alignment horizontal="center" vertical="center" wrapText="1"/>
    </xf>
    <xf numFmtId="0" fontId="3" fillId="3" borderId="1" xfId="50" applyFont="1" applyFill="1" applyBorder="1" applyAlignment="1">
      <alignment horizontal="center" vertical="center" wrapText="1"/>
    </xf>
    <xf numFmtId="57" fontId="3" fillId="0" borderId="1" xfId="50" applyNumberFormat="1" applyFont="1" applyFill="1" applyBorder="1" applyAlignment="1">
      <alignment horizontal="center" vertical="center" wrapText="1"/>
    </xf>
    <xf numFmtId="0" fontId="3" fillId="0" borderId="0" xfId="50" applyFont="1" applyFill="1" applyBorder="1" applyAlignment="1">
      <alignment horizontal="left" vertical="center"/>
    </xf>
    <xf numFmtId="0" fontId="2" fillId="0" borderId="0" xfId="50" applyFont="1" applyFill="1" applyBorder="1" applyAlignment="1">
      <alignment horizontal="left" vertical="center"/>
    </xf>
    <xf numFmtId="0" fontId="4" fillId="0" borderId="0" xfId="0" applyFont="1" applyFill="1">
      <alignment vertical="center"/>
    </xf>
    <xf numFmtId="0" fontId="4" fillId="0" borderId="0" xfId="0" applyFont="1" applyFill="1" applyAlignment="1">
      <alignment horizontal="left" vertical="center"/>
    </xf>
    <xf numFmtId="0" fontId="5" fillId="0" borderId="3" xfId="50" applyFont="1" applyFill="1" applyBorder="1" applyAlignment="1">
      <alignment horizontal="center" vertical="center" wrapText="1"/>
    </xf>
    <xf numFmtId="0" fontId="5" fillId="0" borderId="4" xfId="50" applyFont="1" applyFill="1" applyBorder="1" applyAlignment="1">
      <alignment horizontal="center" vertical="center" wrapText="1"/>
    </xf>
    <xf numFmtId="0" fontId="5" fillId="0" borderId="0" xfId="50" applyFont="1" applyFill="1" applyBorder="1" applyAlignment="1">
      <alignment horizontal="center" vertical="center" wrapText="1"/>
    </xf>
    <xf numFmtId="0" fontId="5" fillId="0" borderId="6" xfId="50" applyFont="1" applyFill="1" applyBorder="1" applyAlignment="1">
      <alignment horizontal="center" vertical="center" wrapText="1"/>
    </xf>
    <xf numFmtId="0" fontId="6" fillId="0" borderId="1" xfId="50" applyFont="1" applyFill="1" applyBorder="1" applyAlignment="1">
      <alignment horizontal="center" vertical="center"/>
    </xf>
    <xf numFmtId="0" fontId="6" fillId="0" borderId="1" xfId="50" applyFont="1" applyFill="1" applyBorder="1" applyAlignment="1">
      <alignment horizontal="center" vertical="center" wrapText="1"/>
    </xf>
    <xf numFmtId="0" fontId="6" fillId="0" borderId="1" xfId="50" applyFont="1" applyFill="1" applyBorder="1" applyAlignment="1">
      <alignment horizontal="center" vertical="center" shrinkToFit="1"/>
    </xf>
    <xf numFmtId="0" fontId="6" fillId="0" borderId="1" xfId="50" applyNumberFormat="1" applyFont="1" applyFill="1" applyBorder="1" applyAlignment="1">
      <alignment horizontal="center" vertical="center" wrapText="1" shrinkToFit="1"/>
    </xf>
    <xf numFmtId="0" fontId="6" fillId="0" borderId="1" xfId="50" applyFont="1" applyFill="1" applyBorder="1" applyAlignment="1">
      <alignment horizontal="center" vertical="center" wrapText="1" shrinkToFit="1"/>
    </xf>
    <xf numFmtId="49" fontId="4" fillId="0" borderId="1" xfId="0" applyNumberFormat="1" applyFont="1" applyFill="1" applyBorder="1" applyAlignment="1">
      <alignment horizontal="left" vertical="center" wrapText="1"/>
    </xf>
    <xf numFmtId="0" fontId="7" fillId="0" borderId="0" xfId="50" applyFont="1" applyBorder="1" applyAlignment="1">
      <alignment horizontal="left" vertical="center" wrapText="1"/>
    </xf>
    <xf numFmtId="0" fontId="16" fillId="0" borderId="0" xfId="50" applyFont="1" applyAlignment="1">
      <alignment horizontal="center" vertical="center" wrapText="1"/>
    </xf>
    <xf numFmtId="49" fontId="17" fillId="0" borderId="0" xfId="50" applyNumberFormat="1" applyFont="1" applyBorder="1" applyAlignment="1">
      <alignment horizontal="left" vertical="center" wrapText="1"/>
    </xf>
    <xf numFmtId="49" fontId="7" fillId="0" borderId="0" xfId="50" applyNumberFormat="1" applyFont="1" applyBorder="1" applyAlignment="1">
      <alignment horizontal="left" vertical="center" wrapText="1"/>
    </xf>
    <xf numFmtId="0" fontId="7" fillId="0" borderId="0" xfId="50" applyFont="1" applyAlignment="1">
      <alignment horizontal="left" vertical="center"/>
    </xf>
    <xf numFmtId="0" fontId="4" fillId="0" borderId="10" xfId="0" applyFont="1" applyBorder="1" applyAlignment="1">
      <alignment vertical="center" wrapText="1"/>
    </xf>
    <xf numFmtId="0" fontId="3" fillId="0" borderId="1" xfId="50" applyFont="1" applyBorder="1" applyAlignment="1">
      <alignment horizontal="center" vertical="center" wrapText="1"/>
    </xf>
    <xf numFmtId="49" fontId="3" fillId="0" borderId="1" xfId="50" applyNumberFormat="1" applyFont="1" applyBorder="1" applyAlignment="1">
      <alignment horizontal="center" vertical="center" wrapText="1"/>
    </xf>
    <xf numFmtId="0" fontId="7" fillId="0" borderId="1" xfId="50" applyFont="1" applyBorder="1" applyAlignment="1">
      <alignment horizontal="left" vertical="center"/>
    </xf>
    <xf numFmtId="49" fontId="7" fillId="0" borderId="1" xfId="50" applyNumberFormat="1" applyFont="1" applyBorder="1" applyAlignment="1">
      <alignment horizontal="center" vertical="center" wrapText="1"/>
    </xf>
    <xf numFmtId="0" fontId="16" fillId="0" borderId="0" xfId="50" applyFont="1" applyAlignment="1">
      <alignment horizontal="left" vertical="center" wrapText="1"/>
    </xf>
    <xf numFmtId="0" fontId="7" fillId="0" borderId="0" xfId="50" applyFont="1" applyFill="1" applyAlignment="1">
      <alignment horizontal="left" vertical="center"/>
    </xf>
    <xf numFmtId="49" fontId="17" fillId="0" borderId="0" xfId="50" applyNumberFormat="1" applyFont="1" applyBorder="1" applyAlignment="1">
      <alignment horizontal="left" vertical="center"/>
    </xf>
    <xf numFmtId="0" fontId="7" fillId="0" borderId="0" xfId="50" applyFont="1" applyBorder="1" applyAlignment="1">
      <alignment horizontal="left" vertical="center"/>
    </xf>
    <xf numFmtId="0" fontId="5" fillId="0" borderId="11" xfId="50" applyFont="1" applyBorder="1" applyAlignment="1">
      <alignment horizontal="center" vertical="center" wrapText="1"/>
    </xf>
    <xf numFmtId="0" fontId="5" fillId="0" borderId="0" xfId="50" applyFont="1" applyAlignment="1">
      <alignment horizontal="center" vertical="center" wrapText="1"/>
    </xf>
    <xf numFmtId="49" fontId="6" fillId="0" borderId="1" xfId="50" applyNumberFormat="1" applyFont="1" applyBorder="1" applyAlignment="1">
      <alignment horizontal="center" vertical="center"/>
    </xf>
    <xf numFmtId="0" fontId="0" fillId="0" borderId="0" xfId="0" applyAlignment="1">
      <alignment horizontal="left" vertical="center"/>
    </xf>
    <xf numFmtId="0" fontId="2" fillId="0" borderId="0" xfId="50" applyFont="1" applyAlignment="1">
      <alignment horizontal="center" vertical="center"/>
    </xf>
    <xf numFmtId="0" fontId="3" fillId="2" borderId="0" xfId="50" applyFont="1" applyFill="1" applyAlignment="1">
      <alignment vertical="center"/>
    </xf>
    <xf numFmtId="0" fontId="3" fillId="2" borderId="0" xfId="50" applyFont="1" applyFill="1">
      <alignment vertical="center"/>
    </xf>
    <xf numFmtId="0" fontId="5" fillId="0" borderId="12" xfId="50" applyFont="1" applyBorder="1" applyAlignment="1">
      <alignment horizontal="center" vertical="center" wrapText="1"/>
    </xf>
    <xf numFmtId="0" fontId="6" fillId="2" borderId="1" xfId="50" applyFont="1" applyFill="1" applyBorder="1" applyAlignment="1">
      <alignment horizontal="center" vertical="center" shrinkToFit="1"/>
    </xf>
    <xf numFmtId="0" fontId="6" fillId="2" borderId="1" xfId="50" applyFont="1" applyFill="1" applyBorder="1" applyAlignment="1">
      <alignment horizontal="center" vertical="center" wrapText="1" shrinkToFit="1"/>
    </xf>
    <xf numFmtId="0" fontId="3"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left" vertical="center"/>
    </xf>
    <xf numFmtId="0" fontId="3" fillId="0" borderId="1" xfId="0" applyFont="1" applyBorder="1" applyAlignment="1">
      <alignment horizontal="left" vertical="center"/>
    </xf>
    <xf numFmtId="57" fontId="3" fillId="2" borderId="1" xfId="50" applyNumberFormat="1" applyFont="1" applyFill="1" applyBorder="1" applyAlignment="1">
      <alignment horizontal="left" vertical="center" wrapText="1"/>
    </xf>
    <xf numFmtId="0" fontId="3" fillId="2" borderId="1" xfId="50" applyFont="1" applyFill="1" applyBorder="1" applyAlignment="1">
      <alignment horizontal="left" vertical="center" wrapText="1" shrinkToFit="1"/>
    </xf>
    <xf numFmtId="31" fontId="3" fillId="2" borderId="1" xfId="50" applyNumberFormat="1" applyFont="1" applyFill="1" applyBorder="1" applyAlignment="1">
      <alignment horizontal="left" vertical="center" wrapText="1"/>
    </xf>
    <xf numFmtId="49" fontId="3" fillId="2" borderId="1" xfId="50" applyNumberFormat="1" applyFont="1" applyFill="1" applyBorder="1" applyAlignment="1">
      <alignment horizontal="center" vertical="center" wrapText="1"/>
    </xf>
    <xf numFmtId="0" fontId="3" fillId="2" borderId="1" xfId="50" applyFont="1" applyFill="1" applyBorder="1" applyAlignment="1">
      <alignment horizontal="center" vertical="center" wrapText="1" shrinkToFit="1"/>
    </xf>
    <xf numFmtId="0" fontId="4" fillId="0" borderId="5" xfId="0" applyFont="1" applyBorder="1" applyAlignment="1">
      <alignment vertical="center" wrapText="1"/>
    </xf>
    <xf numFmtId="0" fontId="0" fillId="0" borderId="5" xfId="0" applyBorder="1" applyAlignment="1">
      <alignment vertical="center"/>
    </xf>
    <xf numFmtId="0" fontId="6" fillId="0" borderId="1" xfId="0" applyFont="1" applyBorder="1" applyAlignment="1">
      <alignment horizontal="center" vertical="center"/>
    </xf>
    <xf numFmtId="0" fontId="3" fillId="0" borderId="1" xfId="0" applyFont="1" applyBorder="1" applyAlignment="1">
      <alignment vertical="center" wrapText="1"/>
    </xf>
    <xf numFmtId="0" fontId="6" fillId="2" borderId="1" xfId="50" applyNumberFormat="1" applyFont="1" applyFill="1" applyBorder="1" applyAlignment="1">
      <alignment horizontal="center" vertical="center" wrapText="1" shrinkToFit="1"/>
    </xf>
    <xf numFmtId="0" fontId="3" fillId="3" borderId="1" xfId="50" applyFont="1" applyFill="1" applyBorder="1" applyAlignment="1">
      <alignment horizontal="center" vertical="center"/>
    </xf>
    <xf numFmtId="0" fontId="3" fillId="0" borderId="1" xfId="0" applyFont="1" applyFill="1" applyBorder="1" applyAlignment="1">
      <alignment vertical="center" wrapText="1"/>
    </xf>
    <xf numFmtId="49" fontId="3" fillId="0" borderId="1" xfId="50" applyNumberFormat="1" applyFont="1" applyFill="1" applyBorder="1" applyAlignment="1">
      <alignment horizontal="center" vertical="center" wrapText="1"/>
    </xf>
    <xf numFmtId="0" fontId="3" fillId="0" borderId="1" xfId="50" applyFont="1" applyFill="1" applyBorder="1" applyAlignment="1">
      <alignment horizontal="center" vertical="center" wrapText="1" shrinkToFit="1"/>
    </xf>
    <xf numFmtId="0" fontId="25" fillId="0" borderId="0" xfId="50" applyFont="1" applyAlignment="1">
      <alignment horizontal="center" vertical="center"/>
    </xf>
    <xf numFmtId="0" fontId="4" fillId="0" borderId="0" xfId="0" applyFont="1" applyAlignment="1">
      <alignment horizontal="center" vertical="center"/>
    </xf>
    <xf numFmtId="0" fontId="3" fillId="2" borderId="0" xfId="50" applyFont="1" applyFill="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zoomScale="80" zoomScaleNormal="80" topLeftCell="B1" workbookViewId="0">
      <selection activeCell="D20" sqref="D20"/>
    </sheetView>
  </sheetViews>
  <sheetFormatPr defaultColWidth="9" defaultRowHeight="14.25" outlineLevelRow="7"/>
  <cols>
    <col min="1" max="1" width="7" style="180" customWidth="1"/>
    <col min="2" max="2" width="29" style="180" customWidth="1"/>
    <col min="3" max="3" width="46.5" style="17" customWidth="1"/>
    <col min="4" max="4" width="17.75" style="17" customWidth="1"/>
    <col min="5" max="5" width="21.5" style="17" customWidth="1"/>
    <col min="6" max="6" width="26.5" style="17" customWidth="1"/>
    <col min="7" max="7" width="14.625" style="17" customWidth="1"/>
    <col min="8" max="8" width="8.875" style="17" customWidth="1"/>
    <col min="9" max="9" width="43.325" style="17" customWidth="1"/>
    <col min="10" max="10" width="4.875" style="17" customWidth="1"/>
    <col min="11" max="11" width="16.5" style="17" customWidth="1"/>
    <col min="12" max="16384" width="9" style="17"/>
  </cols>
  <sheetData>
    <row r="1" s="14" customFormat="1" ht="63" customHeight="1" spans="1:11">
      <c r="A1" s="158" t="s">
        <v>0</v>
      </c>
      <c r="B1" s="20"/>
      <c r="C1" s="20"/>
      <c r="D1" s="20"/>
      <c r="E1" s="20"/>
      <c r="F1" s="20"/>
      <c r="G1" s="20"/>
      <c r="H1" s="20"/>
      <c r="I1" s="20"/>
      <c r="J1" s="20"/>
    </row>
    <row r="2" s="179" customFormat="1" ht="44" customHeight="1" spans="1:11">
      <c r="A2" s="108" t="s">
        <v>1</v>
      </c>
      <c r="B2" s="108" t="s">
        <v>2</v>
      </c>
      <c r="C2" s="36" t="s">
        <v>3</v>
      </c>
      <c r="D2" s="36" t="s">
        <v>4</v>
      </c>
      <c r="E2" s="36" t="s">
        <v>5</v>
      </c>
      <c r="F2" s="108" t="s">
        <v>6</v>
      </c>
      <c r="G2" s="108" t="s">
        <v>7</v>
      </c>
      <c r="H2" s="108" t="s">
        <v>8</v>
      </c>
      <c r="I2" s="26" t="s">
        <v>9</v>
      </c>
      <c r="J2" s="26" t="s">
        <v>10</v>
      </c>
    </row>
    <row r="3" s="156" customFormat="1" ht="35.1" customHeight="1" spans="1:11">
      <c r="A3" s="27">
        <v>1</v>
      </c>
      <c r="B3" s="27"/>
      <c r="C3" s="38"/>
      <c r="D3" s="175"/>
      <c r="E3" s="175"/>
      <c r="F3" s="28"/>
      <c r="G3" s="27"/>
      <c r="H3" s="28"/>
      <c r="I3" s="28"/>
      <c r="J3" s="27"/>
      <c r="K3" s="181"/>
    </row>
    <row r="4" s="156" customFormat="1" ht="35.1" customHeight="1" spans="1:11">
      <c r="A4" s="27">
        <v>2</v>
      </c>
      <c r="B4" s="27"/>
      <c r="C4" s="38"/>
      <c r="D4" s="175"/>
      <c r="E4" s="175"/>
      <c r="F4" s="37"/>
      <c r="G4" s="27"/>
      <c r="H4" s="28"/>
      <c r="I4" s="28"/>
      <c r="J4" s="27"/>
      <c r="K4" s="181"/>
    </row>
    <row r="5" s="156" customFormat="1" ht="35.1" customHeight="1" spans="1:11">
      <c r="A5" s="27">
        <v>3</v>
      </c>
      <c r="B5" s="27"/>
      <c r="C5" s="38"/>
      <c r="D5" s="175"/>
      <c r="E5" s="175"/>
      <c r="F5" s="37"/>
      <c r="G5" s="27"/>
      <c r="H5" s="28"/>
      <c r="I5" s="28"/>
      <c r="J5" s="27"/>
      <c r="K5" s="181"/>
    </row>
    <row r="6" s="156" customFormat="1" ht="35.1" customHeight="1" spans="1:11">
      <c r="A6" s="27">
        <v>4</v>
      </c>
      <c r="B6" s="27"/>
      <c r="C6" s="38"/>
      <c r="D6" s="175"/>
      <c r="E6" s="175"/>
      <c r="F6" s="27"/>
      <c r="G6" s="27"/>
      <c r="H6" s="27"/>
      <c r="I6" s="27"/>
      <c r="J6" s="27"/>
    </row>
    <row r="7" s="156" customFormat="1" ht="35.1" customHeight="1" spans="1:11">
      <c r="A7" s="27">
        <v>5</v>
      </c>
      <c r="B7" s="27"/>
      <c r="C7" s="38"/>
      <c r="D7" s="175"/>
      <c r="E7" s="175"/>
      <c r="F7" s="27"/>
      <c r="G7" s="27"/>
      <c r="H7" s="27"/>
      <c r="I7" s="27"/>
      <c r="J7" s="27"/>
    </row>
    <row r="8" s="156" customFormat="1" ht="35.1" customHeight="1" spans="1:11">
      <c r="A8" s="27">
        <v>6</v>
      </c>
      <c r="B8" s="27"/>
      <c r="C8" s="38"/>
      <c r="D8" s="121"/>
      <c r="E8" s="121"/>
      <c r="F8" s="28"/>
      <c r="G8" s="28"/>
      <c r="H8" s="28"/>
      <c r="I8" s="28"/>
      <c r="J8" s="27"/>
    </row>
  </sheetData>
  <mergeCells count="1">
    <mergeCell ref="A1:J1"/>
  </mergeCells>
  <dataValidations count="4">
    <dataValidation type="list" allowBlank="1" showInputMessage="1" showErrorMessage="1" sqref="C1 C9:C1048576">
      <formula1>'序列表（勿动）'!$A$2:$A$13</formula1>
    </dataValidation>
    <dataValidation type="list" allowBlank="1" showInputMessage="1" showErrorMessage="1" sqref="D1 D3:D1048576">
      <formula1>'序列表（勿动）'!$B$2:$B$8</formula1>
    </dataValidation>
    <dataValidation type="list" allowBlank="1" showInputMessage="1" showErrorMessage="1" sqref="C3:C8">
      <formula1>'序列表（勿动）'!$A$2:$A$11</formula1>
    </dataValidation>
    <dataValidation type="list" allowBlank="1" showInputMessage="1" showErrorMessage="1" sqref="E$1:E$1048576">
      <formula1>"是,否"</formula1>
    </dataValidation>
  </dataValidation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D15" sqref="D15"/>
    </sheetView>
  </sheetViews>
  <sheetFormatPr defaultColWidth="9" defaultRowHeight="14.25" outlineLevelRow="7"/>
  <cols>
    <col min="1" max="1" width="6" style="17" customWidth="1"/>
    <col min="2" max="2" width="45" style="17" customWidth="1"/>
    <col min="3" max="3" width="13.375" style="17" customWidth="1"/>
    <col min="4" max="4" width="18.75" style="17" customWidth="1"/>
    <col min="5" max="5" width="13" style="17" customWidth="1"/>
    <col min="6" max="6" width="12.5" style="17" customWidth="1"/>
    <col min="7" max="7" width="24.5" style="17" customWidth="1"/>
    <col min="8" max="8" width="45.625" style="17" customWidth="1"/>
    <col min="9" max="9" width="10.875" style="17" customWidth="1"/>
    <col min="10" max="16384" width="9" style="17"/>
  </cols>
  <sheetData>
    <row r="1" s="14" customFormat="1" ht="50.25" customHeight="1" spans="1:9">
      <c r="A1" s="75" t="s">
        <v>11</v>
      </c>
      <c r="B1" s="75"/>
      <c r="C1" s="75"/>
      <c r="D1" s="75"/>
      <c r="E1" s="75"/>
      <c r="F1" s="75"/>
      <c r="G1" s="75"/>
      <c r="H1" s="20"/>
      <c r="I1" s="75"/>
    </row>
    <row r="2" s="155" customFormat="1" ht="56" customHeight="1" spans="1:9">
      <c r="A2" s="108" t="s">
        <v>1</v>
      </c>
      <c r="B2" s="108" t="s">
        <v>12</v>
      </c>
      <c r="C2" s="36" t="s">
        <v>13</v>
      </c>
      <c r="D2" s="108" t="s">
        <v>14</v>
      </c>
      <c r="E2" s="108" t="s">
        <v>15</v>
      </c>
      <c r="F2" s="108" t="s">
        <v>16</v>
      </c>
      <c r="G2" s="108" t="s">
        <v>17</v>
      </c>
      <c r="H2" s="26" t="s">
        <v>18</v>
      </c>
      <c r="I2" s="26" t="s">
        <v>10</v>
      </c>
    </row>
    <row r="3" s="157" customFormat="1" ht="35.1" customHeight="1" spans="1:9">
      <c r="A3" s="27">
        <v>1</v>
      </c>
      <c r="B3" s="60"/>
      <c r="C3" s="121"/>
      <c r="D3" s="120"/>
      <c r="E3" s="120"/>
      <c r="F3" s="62"/>
      <c r="G3" s="62"/>
      <c r="H3" s="28"/>
      <c r="I3" s="62"/>
    </row>
    <row r="4" s="157" customFormat="1" ht="35.1" customHeight="1" spans="1:9">
      <c r="A4" s="27">
        <v>2</v>
      </c>
      <c r="B4" s="60"/>
      <c r="C4" s="175"/>
      <c r="D4" s="62"/>
      <c r="E4" s="62"/>
      <c r="F4" s="62"/>
      <c r="G4" s="62"/>
      <c r="H4" s="28"/>
      <c r="I4" s="62"/>
    </row>
    <row r="5" s="157" customFormat="1" ht="35.1" customHeight="1" spans="1:9">
      <c r="A5" s="27">
        <v>3</v>
      </c>
      <c r="B5" s="176"/>
      <c r="C5" s="121"/>
      <c r="D5" s="120"/>
      <c r="E5" s="120"/>
      <c r="F5" s="177"/>
      <c r="G5" s="120"/>
      <c r="H5" s="28"/>
      <c r="I5" s="178"/>
    </row>
    <row r="6" s="157" customFormat="1" ht="35.1" customHeight="1" spans="1:9">
      <c r="A6" s="27">
        <v>4</v>
      </c>
      <c r="B6" s="60"/>
      <c r="C6" s="175"/>
      <c r="D6" s="62"/>
      <c r="E6" s="62"/>
      <c r="F6" s="62"/>
      <c r="G6" s="62"/>
      <c r="H6" s="27"/>
      <c r="I6" s="62"/>
    </row>
    <row r="7" s="157" customFormat="1" ht="35.1" customHeight="1" spans="1:9">
      <c r="A7" s="27">
        <v>5</v>
      </c>
      <c r="B7" s="60"/>
      <c r="C7" s="175"/>
      <c r="D7" s="62"/>
      <c r="E7" s="62"/>
      <c r="F7" s="62"/>
      <c r="G7" s="62"/>
      <c r="H7" s="27"/>
      <c r="I7" s="62"/>
    </row>
    <row r="8" s="157" customFormat="1" ht="35.1" customHeight="1" spans="1:9">
      <c r="A8" s="27">
        <v>6</v>
      </c>
      <c r="B8" s="60"/>
      <c r="C8" s="175"/>
      <c r="D8" s="62"/>
      <c r="E8" s="62"/>
      <c r="F8" s="62"/>
      <c r="G8" s="62"/>
      <c r="H8" s="28"/>
      <c r="I8" s="62"/>
    </row>
  </sheetData>
  <mergeCells count="1">
    <mergeCell ref="A1:I1"/>
  </mergeCells>
  <dataValidations count="2">
    <dataValidation type="list" allowBlank="1" showInputMessage="1" showErrorMessage="1" sqref="C3">
      <formula1>'序列表（勿动）'!$C$2:$C$8</formula1>
    </dataValidation>
    <dataValidation type="list" allowBlank="1" showInputMessage="1" showErrorMessage="1" sqref="C4:C8">
      <formula1>"国家级一流课程,省级一流课程,校级一流课程,国家级教学改革项目,省级教学改革重点项目,省级教学改革一般项目,校级教学改革项目"</formula1>
    </dataValidation>
  </dataValidation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E22" sqref="E22"/>
    </sheetView>
  </sheetViews>
  <sheetFormatPr defaultColWidth="9" defaultRowHeight="14.25" outlineLevelRow="3" outlineLevelCol="6"/>
  <cols>
    <col min="1" max="1" width="9" style="17"/>
    <col min="2" max="2" width="28.125" style="17" customWidth="1"/>
    <col min="3" max="3" width="15.75" style="17" customWidth="1"/>
    <col min="4" max="4" width="18.375" style="17" customWidth="1"/>
    <col min="5" max="5" width="28.75" style="17" customWidth="1"/>
    <col min="6" max="6" width="45.625" style="17" customWidth="1"/>
    <col min="7" max="7" width="4.875" style="17" customWidth="1"/>
    <col min="8" max="16384" width="9" style="17"/>
  </cols>
  <sheetData>
    <row r="1" s="14" customFormat="1" ht="35.1" customHeight="1" spans="1:7">
      <c r="A1" s="158" t="s">
        <v>19</v>
      </c>
      <c r="B1" s="20"/>
      <c r="C1" s="20"/>
      <c r="D1" s="20"/>
      <c r="E1" s="20"/>
      <c r="F1" s="20"/>
      <c r="G1" s="20"/>
    </row>
    <row r="2" s="155" customFormat="1" ht="48" customHeight="1" spans="1:7">
      <c r="A2" s="108" t="s">
        <v>1</v>
      </c>
      <c r="B2" s="172" t="s">
        <v>20</v>
      </c>
      <c r="C2" s="36" t="s">
        <v>21</v>
      </c>
      <c r="D2" s="159" t="s">
        <v>22</v>
      </c>
      <c r="E2" s="174" t="s">
        <v>23</v>
      </c>
      <c r="F2" s="26" t="s">
        <v>18</v>
      </c>
      <c r="G2" s="26" t="s">
        <v>10</v>
      </c>
    </row>
    <row r="3" s="156" customFormat="1" ht="35.1" customHeight="1" spans="1:7">
      <c r="A3" s="27">
        <v>1</v>
      </c>
      <c r="B3" s="173"/>
      <c r="C3" s="121"/>
      <c r="D3" s="168"/>
      <c r="E3" s="28"/>
      <c r="F3" s="28"/>
      <c r="G3" s="169"/>
    </row>
    <row r="4" ht="35.1" customHeight="1" spans="1:7">
      <c r="A4" s="27">
        <v>2</v>
      </c>
      <c r="B4" s="173"/>
      <c r="C4" s="121"/>
      <c r="D4" s="168"/>
      <c r="E4" s="28"/>
      <c r="F4" s="28"/>
      <c r="G4" s="169"/>
    </row>
  </sheetData>
  <mergeCells count="1">
    <mergeCell ref="A1:G1"/>
  </mergeCells>
  <dataValidations count="1">
    <dataValidation type="list" allowBlank="1" showInputMessage="1" showErrorMessage="1" sqref="C3:C4">
      <formula1>'序列表（勿动）'!$D$2:$D$4</formula1>
    </dataValidation>
  </dataValidation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E20" sqref="E20"/>
    </sheetView>
  </sheetViews>
  <sheetFormatPr defaultColWidth="9" defaultRowHeight="14.25" outlineLevelRow="3" outlineLevelCol="6"/>
  <cols>
    <col min="1" max="1" width="6" customWidth="1"/>
    <col min="2" max="2" width="25.625" customWidth="1"/>
    <col min="3" max="3" width="24.75" customWidth="1"/>
    <col min="4" max="4" width="16.125" customWidth="1"/>
    <col min="5" max="5" width="32.625" customWidth="1"/>
    <col min="6" max="6" width="45.625" style="17" customWidth="1"/>
    <col min="7" max="7" width="4.875" customWidth="1"/>
  </cols>
  <sheetData>
    <row r="1" s="14" customFormat="1" ht="35.1" customHeight="1" spans="1:7">
      <c r="A1" s="158" t="s">
        <v>24</v>
      </c>
      <c r="B1" s="20"/>
      <c r="C1" s="20"/>
      <c r="D1" s="20"/>
      <c r="E1" s="20"/>
      <c r="F1" s="20"/>
      <c r="G1" s="20"/>
    </row>
    <row r="2" s="155" customFormat="1" ht="49" customHeight="1" spans="1:7">
      <c r="A2" s="108" t="s">
        <v>1</v>
      </c>
      <c r="B2" s="172" t="s">
        <v>25</v>
      </c>
      <c r="C2" s="36" t="s">
        <v>26</v>
      </c>
      <c r="D2" s="159" t="s">
        <v>22</v>
      </c>
      <c r="E2" s="134" t="s">
        <v>23</v>
      </c>
      <c r="F2" s="26" t="s">
        <v>18</v>
      </c>
      <c r="G2" s="26" t="s">
        <v>10</v>
      </c>
    </row>
    <row r="3" s="156" customFormat="1" ht="35.1" customHeight="1" spans="1:7">
      <c r="A3" s="27">
        <v>1</v>
      </c>
      <c r="B3" s="173"/>
      <c r="C3" s="121"/>
      <c r="D3" s="168"/>
      <c r="E3" s="28"/>
      <c r="F3" s="28"/>
      <c r="G3" s="169"/>
    </row>
    <row r="4" s="17" customFormat="1" ht="35.1" customHeight="1" spans="1:7">
      <c r="A4" s="27">
        <v>2</v>
      </c>
      <c r="B4" s="173"/>
      <c r="C4" s="121"/>
      <c r="D4" s="168"/>
      <c r="E4" s="28"/>
      <c r="F4" s="28"/>
      <c r="G4" s="169"/>
    </row>
  </sheetData>
  <mergeCells count="1">
    <mergeCell ref="A1:G1"/>
  </mergeCells>
  <dataValidations count="1">
    <dataValidation type="list" allowBlank="1" showInputMessage="1" showErrorMessage="1" sqref="C1 C3:C1048576">
      <formula1>'序列表（勿动）'!$E$2:$E$9</formula1>
    </dataValidation>
  </dataValidation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E12" sqref="E12"/>
    </sheetView>
  </sheetViews>
  <sheetFormatPr defaultColWidth="9" defaultRowHeight="14.25" outlineLevelRow="4" outlineLevelCol="6"/>
  <cols>
    <col min="1" max="1" width="6" customWidth="1"/>
    <col min="2" max="2" width="29.75" customWidth="1"/>
    <col min="3" max="3" width="24.75" customWidth="1"/>
    <col min="4" max="4" width="16.125" customWidth="1"/>
    <col min="5" max="5" width="32.625" customWidth="1"/>
    <col min="6" max="6" width="45.625" style="17" customWidth="1"/>
    <col min="7" max="7" width="10.25" customWidth="1"/>
  </cols>
  <sheetData>
    <row r="1" s="14" customFormat="1" ht="35.1" customHeight="1" spans="1:7">
      <c r="A1" s="158" t="s">
        <v>27</v>
      </c>
      <c r="B1" s="20"/>
      <c r="C1" s="20"/>
      <c r="D1" s="20"/>
      <c r="E1" s="20"/>
      <c r="F1" s="20"/>
      <c r="G1" s="20"/>
    </row>
    <row r="2" s="155" customFormat="1" ht="42.75" spans="1:7">
      <c r="A2" s="108" t="s">
        <v>1</v>
      </c>
      <c r="B2" s="108" t="s">
        <v>26</v>
      </c>
      <c r="C2" s="36" t="s">
        <v>13</v>
      </c>
      <c r="D2" s="159" t="s">
        <v>22</v>
      </c>
      <c r="E2" s="134" t="s">
        <v>23</v>
      </c>
      <c r="F2" s="26" t="s">
        <v>18</v>
      </c>
      <c r="G2" s="26" t="s">
        <v>10</v>
      </c>
    </row>
    <row r="3" s="156" customFormat="1" ht="35.1" customHeight="1" spans="1:7">
      <c r="A3" s="27">
        <v>1</v>
      </c>
      <c r="B3" s="28"/>
      <c r="C3" s="121"/>
      <c r="D3" s="168"/>
      <c r="E3" s="28"/>
      <c r="F3" s="28"/>
      <c r="G3" s="169"/>
    </row>
    <row r="4" s="17" customFormat="1" ht="35.1" customHeight="1" spans="1:7">
      <c r="A4" s="27">
        <v>2</v>
      </c>
      <c r="B4" s="28"/>
      <c r="C4" s="121"/>
      <c r="D4" s="168"/>
      <c r="E4" s="28"/>
      <c r="F4" s="28"/>
      <c r="G4" s="169"/>
    </row>
    <row r="5" s="17" customFormat="1" ht="51" customHeight="1" spans="1:7">
      <c r="A5" s="170"/>
      <c r="B5" s="171"/>
      <c r="C5" s="171"/>
      <c r="D5" s="171"/>
      <c r="E5" s="171"/>
      <c r="F5" s="17"/>
      <c r="G5" s="171"/>
    </row>
  </sheetData>
  <mergeCells count="2">
    <mergeCell ref="A1:G1"/>
    <mergeCell ref="A5:G5"/>
  </mergeCells>
  <dataValidations count="1">
    <dataValidation type="list" allowBlank="1" showInputMessage="1" showErrorMessage="1" sqref="C1 C3:C1048576">
      <formula1>'序列表（勿动）'!$F$2:$F$6</formula1>
    </dataValidation>
  </dataValidation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workbookViewId="0">
      <selection activeCell="C18" sqref="C18"/>
    </sheetView>
  </sheetViews>
  <sheetFormatPr defaultColWidth="9" defaultRowHeight="14.25" outlineLevelRow="7"/>
  <cols>
    <col min="1" max="1" width="6" customWidth="1"/>
    <col min="2" max="2" width="43" customWidth="1"/>
    <col min="3" max="3" width="12.875" customWidth="1"/>
    <col min="4" max="4" width="12.5" customWidth="1"/>
    <col min="5" max="5" width="30.25" customWidth="1"/>
    <col min="6" max="6" width="16.125" customWidth="1"/>
    <col min="7" max="7" width="39.125" customWidth="1"/>
    <col min="8" max="8" width="15" customWidth="1"/>
    <col min="9" max="9" width="45.625" style="17" customWidth="1"/>
    <col min="10" max="10" width="12.75" customWidth="1"/>
    <col min="11" max="11" width="22.125" customWidth="1"/>
  </cols>
  <sheetData>
    <row r="1" s="14" customFormat="1" ht="35.1" customHeight="1" spans="1:10">
      <c r="A1" s="158" t="s">
        <v>28</v>
      </c>
      <c r="B1" s="20"/>
      <c r="C1" s="20"/>
      <c r="D1" s="20"/>
      <c r="E1" s="20"/>
      <c r="F1" s="20"/>
      <c r="G1" s="20"/>
      <c r="H1" s="20"/>
      <c r="I1" s="20"/>
      <c r="J1" s="20"/>
    </row>
    <row r="2" s="155" customFormat="1" ht="42.75" spans="1:10">
      <c r="A2" s="108" t="s">
        <v>1</v>
      </c>
      <c r="B2" s="26" t="s">
        <v>29</v>
      </c>
      <c r="C2" s="111" t="s">
        <v>3</v>
      </c>
      <c r="D2" s="111" t="s">
        <v>30</v>
      </c>
      <c r="E2" s="111" t="s">
        <v>31</v>
      </c>
      <c r="F2" s="26" t="s">
        <v>32</v>
      </c>
      <c r="G2" s="159" t="s">
        <v>33</v>
      </c>
      <c r="H2" s="159" t="s">
        <v>7</v>
      </c>
      <c r="I2" s="26" t="s">
        <v>18</v>
      </c>
      <c r="J2" s="160" t="s">
        <v>10</v>
      </c>
    </row>
    <row r="3" s="156" customFormat="1" ht="35.1" customHeight="1" spans="1:10">
      <c r="A3" s="27"/>
      <c r="B3" s="161"/>
      <c r="C3" s="162"/>
      <c r="D3" s="163"/>
      <c r="E3" s="163"/>
      <c r="F3" s="164"/>
      <c r="G3" s="37"/>
      <c r="H3" s="165"/>
      <c r="I3" s="28"/>
      <c r="J3" s="166"/>
    </row>
    <row r="4" s="157" customFormat="1" ht="35.1" customHeight="1" spans="1:10">
      <c r="A4" s="27"/>
      <c r="B4" s="37"/>
      <c r="C4" s="38"/>
      <c r="D4" s="38"/>
      <c r="E4" s="38"/>
      <c r="F4" s="164"/>
      <c r="G4" s="37"/>
      <c r="H4" s="165"/>
      <c r="I4" s="28"/>
      <c r="J4" s="166"/>
    </row>
    <row r="5" s="156" customFormat="1" ht="35.1" customHeight="1" spans="1:10">
      <c r="A5" s="27"/>
      <c r="B5" s="164"/>
      <c r="C5" s="163"/>
      <c r="D5" s="163"/>
      <c r="E5" s="163"/>
      <c r="F5" s="164"/>
      <c r="G5" s="37"/>
      <c r="H5" s="165"/>
      <c r="I5" s="30"/>
      <c r="J5" s="166"/>
    </row>
    <row r="6" s="157" customFormat="1" ht="35.1" customHeight="1" spans="1:10">
      <c r="A6" s="27"/>
      <c r="B6" s="161"/>
      <c r="C6" s="162"/>
      <c r="D6" s="163"/>
      <c r="E6" s="163"/>
      <c r="F6" s="164"/>
      <c r="G6" s="37"/>
      <c r="H6" s="167"/>
      <c r="I6" s="30"/>
      <c r="J6" s="166"/>
    </row>
    <row r="7" s="157" customFormat="1" ht="35.1" customHeight="1" spans="1:10">
      <c r="A7" s="27"/>
      <c r="B7" s="161"/>
      <c r="C7" s="162"/>
      <c r="D7" s="163"/>
      <c r="E7" s="163"/>
      <c r="F7" s="164"/>
      <c r="G7" s="37"/>
      <c r="H7" s="37"/>
      <c r="I7" s="30"/>
      <c r="J7" s="166"/>
    </row>
    <row r="8" s="156" customFormat="1" ht="35.1" customHeight="1" spans="1:10">
      <c r="A8" s="27"/>
      <c r="B8" s="37"/>
      <c r="C8" s="38"/>
      <c r="D8" s="38"/>
      <c r="E8" s="38"/>
      <c r="F8" s="37"/>
      <c r="G8" s="37"/>
      <c r="H8" s="37"/>
      <c r="I8" s="30"/>
      <c r="J8" s="166"/>
    </row>
  </sheetData>
  <mergeCells count="1">
    <mergeCell ref="A1:J1"/>
  </mergeCells>
  <dataValidations count="3">
    <dataValidation type="list" allowBlank="1" showInputMessage="1" showErrorMessage="1" sqref="C1 C3:C1048576">
      <formula1>'序列表（勿动）'!$G$2:$G$5</formula1>
    </dataValidation>
    <dataValidation type="list" allowBlank="1" showInputMessage="1" showErrorMessage="1" sqref="D1 D3:D1048576">
      <formula1>'序列表（勿动）'!$H$2:$H$6</formula1>
    </dataValidation>
    <dataValidation type="list" allowBlank="1" showInputMessage="1" showErrorMessage="1" sqref="E$1:E$1048576">
      <formula1>"是,否"</formula1>
    </dataValidation>
  </dataValidation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zoomScale="96" zoomScaleNormal="96" workbookViewId="0">
      <selection activeCell="A1" sqref="A1:F1"/>
    </sheetView>
  </sheetViews>
  <sheetFormatPr defaultColWidth="9" defaultRowHeight="12.75" outlineLevelCol="5"/>
  <cols>
    <col min="1" max="1" width="5.875" style="137" customWidth="1"/>
    <col min="2" max="2" width="34.875" style="149" customWidth="1"/>
    <col min="3" max="3" width="29.125" style="150" customWidth="1"/>
    <col min="4" max="4" width="24.5" style="150" customWidth="1"/>
    <col min="5" max="5" width="30.875" style="150" customWidth="1"/>
    <col min="6" max="6" width="10.25" style="140" customWidth="1"/>
    <col min="7" max="234" width="9" style="141"/>
    <col min="235" max="235" width="5" style="141" customWidth="1"/>
    <col min="236" max="236" width="49.5" style="141" customWidth="1"/>
    <col min="237" max="237" width="27.125" style="141" customWidth="1"/>
    <col min="238" max="238" width="31.5" style="141" customWidth="1"/>
    <col min="239" max="239" width="31" style="141" customWidth="1"/>
    <col min="240" max="240" width="15" style="141" customWidth="1"/>
    <col min="241" max="241" width="16.5" style="141" customWidth="1"/>
    <col min="242" max="242" width="11.125" style="141" customWidth="1"/>
    <col min="243" max="243" width="14.375" style="141" customWidth="1"/>
    <col min="244" max="490" width="9" style="141"/>
    <col min="491" max="491" width="5" style="141" customWidth="1"/>
    <col min="492" max="492" width="49.5" style="141" customWidth="1"/>
    <col min="493" max="493" width="27.125" style="141" customWidth="1"/>
    <col min="494" max="494" width="31.5" style="141" customWidth="1"/>
    <col min="495" max="495" width="31" style="141" customWidth="1"/>
    <col min="496" max="496" width="15" style="141" customWidth="1"/>
    <col min="497" max="497" width="16.5" style="141" customWidth="1"/>
    <col min="498" max="498" width="11.125" style="141" customWidth="1"/>
    <col min="499" max="499" width="14.375" style="141" customWidth="1"/>
    <col min="500" max="746" width="9" style="141"/>
    <col min="747" max="747" width="5" style="141" customWidth="1"/>
    <col min="748" max="748" width="49.5" style="141" customWidth="1"/>
    <col min="749" max="749" width="27.125" style="141" customWidth="1"/>
    <col min="750" max="750" width="31.5" style="141" customWidth="1"/>
    <col min="751" max="751" width="31" style="141" customWidth="1"/>
    <col min="752" max="752" width="15" style="141" customWidth="1"/>
    <col min="753" max="753" width="16.5" style="141" customWidth="1"/>
    <col min="754" max="754" width="11.125" style="141" customWidth="1"/>
    <col min="755" max="755" width="14.375" style="141" customWidth="1"/>
    <col min="756" max="1002" width="9" style="141"/>
    <col min="1003" max="1003" width="5" style="141" customWidth="1"/>
    <col min="1004" max="1004" width="49.5" style="141" customWidth="1"/>
    <col min="1005" max="1005" width="27.125" style="141" customWidth="1"/>
    <col min="1006" max="1006" width="31.5" style="141" customWidth="1"/>
    <col min="1007" max="1007" width="31" style="141" customWidth="1"/>
    <col min="1008" max="1008" width="15" style="141" customWidth="1"/>
    <col min="1009" max="1009" width="16.5" style="141" customWidth="1"/>
    <col min="1010" max="1010" width="11.125" style="141" customWidth="1"/>
    <col min="1011" max="1011" width="14.375" style="141" customWidth="1"/>
    <col min="1012" max="1258" width="9" style="141"/>
    <col min="1259" max="1259" width="5" style="141" customWidth="1"/>
    <col min="1260" max="1260" width="49.5" style="141" customWidth="1"/>
    <col min="1261" max="1261" width="27.125" style="141" customWidth="1"/>
    <col min="1262" max="1262" width="31.5" style="141" customWidth="1"/>
    <col min="1263" max="1263" width="31" style="141" customWidth="1"/>
    <col min="1264" max="1264" width="15" style="141" customWidth="1"/>
    <col min="1265" max="1265" width="16.5" style="141" customWidth="1"/>
    <col min="1266" max="1266" width="11.125" style="141" customWidth="1"/>
    <col min="1267" max="1267" width="14.375" style="141" customWidth="1"/>
    <col min="1268" max="1514" width="9" style="141"/>
    <col min="1515" max="1515" width="5" style="141" customWidth="1"/>
    <col min="1516" max="1516" width="49.5" style="141" customWidth="1"/>
    <col min="1517" max="1517" width="27.125" style="141" customWidth="1"/>
    <col min="1518" max="1518" width="31.5" style="141" customWidth="1"/>
    <col min="1519" max="1519" width="31" style="141" customWidth="1"/>
    <col min="1520" max="1520" width="15" style="141" customWidth="1"/>
    <col min="1521" max="1521" width="16.5" style="141" customWidth="1"/>
    <col min="1522" max="1522" width="11.125" style="141" customWidth="1"/>
    <col min="1523" max="1523" width="14.375" style="141" customWidth="1"/>
    <col min="1524" max="1770" width="9" style="141"/>
    <col min="1771" max="1771" width="5" style="141" customWidth="1"/>
    <col min="1772" max="1772" width="49.5" style="141" customWidth="1"/>
    <col min="1773" max="1773" width="27.125" style="141" customWidth="1"/>
    <col min="1774" max="1774" width="31.5" style="141" customWidth="1"/>
    <col min="1775" max="1775" width="31" style="141" customWidth="1"/>
    <col min="1776" max="1776" width="15" style="141" customWidth="1"/>
    <col min="1777" max="1777" width="16.5" style="141" customWidth="1"/>
    <col min="1778" max="1778" width="11.125" style="141" customWidth="1"/>
    <col min="1779" max="1779" width="14.375" style="141" customWidth="1"/>
    <col min="1780" max="2026" width="9" style="141"/>
    <col min="2027" max="2027" width="5" style="141" customWidth="1"/>
    <col min="2028" max="2028" width="49.5" style="141" customWidth="1"/>
    <col min="2029" max="2029" width="27.125" style="141" customWidth="1"/>
    <col min="2030" max="2030" width="31.5" style="141" customWidth="1"/>
    <col min="2031" max="2031" width="31" style="141" customWidth="1"/>
    <col min="2032" max="2032" width="15" style="141" customWidth="1"/>
    <col min="2033" max="2033" width="16.5" style="141" customWidth="1"/>
    <col min="2034" max="2034" width="11.125" style="141" customWidth="1"/>
    <col min="2035" max="2035" width="14.375" style="141" customWidth="1"/>
    <col min="2036" max="2282" width="9" style="141"/>
    <col min="2283" max="2283" width="5" style="141" customWidth="1"/>
    <col min="2284" max="2284" width="49.5" style="141" customWidth="1"/>
    <col min="2285" max="2285" width="27.125" style="141" customWidth="1"/>
    <col min="2286" max="2286" width="31.5" style="141" customWidth="1"/>
    <col min="2287" max="2287" width="31" style="141" customWidth="1"/>
    <col min="2288" max="2288" width="15" style="141" customWidth="1"/>
    <col min="2289" max="2289" width="16.5" style="141" customWidth="1"/>
    <col min="2290" max="2290" width="11.125" style="141" customWidth="1"/>
    <col min="2291" max="2291" width="14.375" style="141" customWidth="1"/>
    <col min="2292" max="2538" width="9" style="141"/>
    <col min="2539" max="2539" width="5" style="141" customWidth="1"/>
    <col min="2540" max="2540" width="49.5" style="141" customWidth="1"/>
    <col min="2541" max="2541" width="27.125" style="141" customWidth="1"/>
    <col min="2542" max="2542" width="31.5" style="141" customWidth="1"/>
    <col min="2543" max="2543" width="31" style="141" customWidth="1"/>
    <col min="2544" max="2544" width="15" style="141" customWidth="1"/>
    <col min="2545" max="2545" width="16.5" style="141" customWidth="1"/>
    <col min="2546" max="2546" width="11.125" style="141" customWidth="1"/>
    <col min="2547" max="2547" width="14.375" style="141" customWidth="1"/>
    <col min="2548" max="2794" width="9" style="141"/>
    <col min="2795" max="2795" width="5" style="141" customWidth="1"/>
    <col min="2796" max="2796" width="49.5" style="141" customWidth="1"/>
    <col min="2797" max="2797" width="27.125" style="141" customWidth="1"/>
    <col min="2798" max="2798" width="31.5" style="141" customWidth="1"/>
    <col min="2799" max="2799" width="31" style="141" customWidth="1"/>
    <col min="2800" max="2800" width="15" style="141" customWidth="1"/>
    <col min="2801" max="2801" width="16.5" style="141" customWidth="1"/>
    <col min="2802" max="2802" width="11.125" style="141" customWidth="1"/>
    <col min="2803" max="2803" width="14.375" style="141" customWidth="1"/>
    <col min="2804" max="3050" width="9" style="141"/>
    <col min="3051" max="3051" width="5" style="141" customWidth="1"/>
    <col min="3052" max="3052" width="49.5" style="141" customWidth="1"/>
    <col min="3053" max="3053" width="27.125" style="141" customWidth="1"/>
    <col min="3054" max="3054" width="31.5" style="141" customWidth="1"/>
    <col min="3055" max="3055" width="31" style="141" customWidth="1"/>
    <col min="3056" max="3056" width="15" style="141" customWidth="1"/>
    <col min="3057" max="3057" width="16.5" style="141" customWidth="1"/>
    <col min="3058" max="3058" width="11.125" style="141" customWidth="1"/>
    <col min="3059" max="3059" width="14.375" style="141" customWidth="1"/>
    <col min="3060" max="3306" width="9" style="141"/>
    <col min="3307" max="3307" width="5" style="141" customWidth="1"/>
    <col min="3308" max="3308" width="49.5" style="141" customWidth="1"/>
    <col min="3309" max="3309" width="27.125" style="141" customWidth="1"/>
    <col min="3310" max="3310" width="31.5" style="141" customWidth="1"/>
    <col min="3311" max="3311" width="31" style="141" customWidth="1"/>
    <col min="3312" max="3312" width="15" style="141" customWidth="1"/>
    <col min="3313" max="3313" width="16.5" style="141" customWidth="1"/>
    <col min="3314" max="3314" width="11.125" style="141" customWidth="1"/>
    <col min="3315" max="3315" width="14.375" style="141" customWidth="1"/>
    <col min="3316" max="3562" width="9" style="141"/>
    <col min="3563" max="3563" width="5" style="141" customWidth="1"/>
    <col min="3564" max="3564" width="49.5" style="141" customWidth="1"/>
    <col min="3565" max="3565" width="27.125" style="141" customWidth="1"/>
    <col min="3566" max="3566" width="31.5" style="141" customWidth="1"/>
    <col min="3567" max="3567" width="31" style="141" customWidth="1"/>
    <col min="3568" max="3568" width="15" style="141" customWidth="1"/>
    <col min="3569" max="3569" width="16.5" style="141" customWidth="1"/>
    <col min="3570" max="3570" width="11.125" style="141" customWidth="1"/>
    <col min="3571" max="3571" width="14.375" style="141" customWidth="1"/>
    <col min="3572" max="3818" width="9" style="141"/>
    <col min="3819" max="3819" width="5" style="141" customWidth="1"/>
    <col min="3820" max="3820" width="49.5" style="141" customWidth="1"/>
    <col min="3821" max="3821" width="27.125" style="141" customWidth="1"/>
    <col min="3822" max="3822" width="31.5" style="141" customWidth="1"/>
    <col min="3823" max="3823" width="31" style="141" customWidth="1"/>
    <col min="3824" max="3824" width="15" style="141" customWidth="1"/>
    <col min="3825" max="3825" width="16.5" style="141" customWidth="1"/>
    <col min="3826" max="3826" width="11.125" style="141" customWidth="1"/>
    <col min="3827" max="3827" width="14.375" style="141" customWidth="1"/>
    <col min="3828" max="4074" width="9" style="141"/>
    <col min="4075" max="4075" width="5" style="141" customWidth="1"/>
    <col min="4076" max="4076" width="49.5" style="141" customWidth="1"/>
    <col min="4077" max="4077" width="27.125" style="141" customWidth="1"/>
    <col min="4078" max="4078" width="31.5" style="141" customWidth="1"/>
    <col min="4079" max="4079" width="31" style="141" customWidth="1"/>
    <col min="4080" max="4080" width="15" style="141" customWidth="1"/>
    <col min="4081" max="4081" width="16.5" style="141" customWidth="1"/>
    <col min="4082" max="4082" width="11.125" style="141" customWidth="1"/>
    <col min="4083" max="4083" width="14.375" style="141" customWidth="1"/>
    <col min="4084" max="4330" width="9" style="141"/>
    <col min="4331" max="4331" width="5" style="141" customWidth="1"/>
    <col min="4332" max="4332" width="49.5" style="141" customWidth="1"/>
    <col min="4333" max="4333" width="27.125" style="141" customWidth="1"/>
    <col min="4334" max="4334" width="31.5" style="141" customWidth="1"/>
    <col min="4335" max="4335" width="31" style="141" customWidth="1"/>
    <col min="4336" max="4336" width="15" style="141" customWidth="1"/>
    <col min="4337" max="4337" width="16.5" style="141" customWidth="1"/>
    <col min="4338" max="4338" width="11.125" style="141" customWidth="1"/>
    <col min="4339" max="4339" width="14.375" style="141" customWidth="1"/>
    <col min="4340" max="4586" width="9" style="141"/>
    <col min="4587" max="4587" width="5" style="141" customWidth="1"/>
    <col min="4588" max="4588" width="49.5" style="141" customWidth="1"/>
    <col min="4589" max="4589" width="27.125" style="141" customWidth="1"/>
    <col min="4590" max="4590" width="31.5" style="141" customWidth="1"/>
    <col min="4591" max="4591" width="31" style="141" customWidth="1"/>
    <col min="4592" max="4592" width="15" style="141" customWidth="1"/>
    <col min="4593" max="4593" width="16.5" style="141" customWidth="1"/>
    <col min="4594" max="4594" width="11.125" style="141" customWidth="1"/>
    <col min="4595" max="4595" width="14.375" style="141" customWidth="1"/>
    <col min="4596" max="4842" width="9" style="141"/>
    <col min="4843" max="4843" width="5" style="141" customWidth="1"/>
    <col min="4844" max="4844" width="49.5" style="141" customWidth="1"/>
    <col min="4845" max="4845" width="27.125" style="141" customWidth="1"/>
    <col min="4846" max="4846" width="31.5" style="141" customWidth="1"/>
    <col min="4847" max="4847" width="31" style="141" customWidth="1"/>
    <col min="4848" max="4848" width="15" style="141" customWidth="1"/>
    <col min="4849" max="4849" width="16.5" style="141" customWidth="1"/>
    <col min="4850" max="4850" width="11.125" style="141" customWidth="1"/>
    <col min="4851" max="4851" width="14.375" style="141" customWidth="1"/>
    <col min="4852" max="5098" width="9" style="141"/>
    <col min="5099" max="5099" width="5" style="141" customWidth="1"/>
    <col min="5100" max="5100" width="49.5" style="141" customWidth="1"/>
    <col min="5101" max="5101" width="27.125" style="141" customWidth="1"/>
    <col min="5102" max="5102" width="31.5" style="141" customWidth="1"/>
    <col min="5103" max="5103" width="31" style="141" customWidth="1"/>
    <col min="5104" max="5104" width="15" style="141" customWidth="1"/>
    <col min="5105" max="5105" width="16.5" style="141" customWidth="1"/>
    <col min="5106" max="5106" width="11.125" style="141" customWidth="1"/>
    <col min="5107" max="5107" width="14.375" style="141" customWidth="1"/>
    <col min="5108" max="5354" width="9" style="141"/>
    <col min="5355" max="5355" width="5" style="141" customWidth="1"/>
    <col min="5356" max="5356" width="49.5" style="141" customWidth="1"/>
    <col min="5357" max="5357" width="27.125" style="141" customWidth="1"/>
    <col min="5358" max="5358" width="31.5" style="141" customWidth="1"/>
    <col min="5359" max="5359" width="31" style="141" customWidth="1"/>
    <col min="5360" max="5360" width="15" style="141" customWidth="1"/>
    <col min="5361" max="5361" width="16.5" style="141" customWidth="1"/>
    <col min="5362" max="5362" width="11.125" style="141" customWidth="1"/>
    <col min="5363" max="5363" width="14.375" style="141" customWidth="1"/>
    <col min="5364" max="5610" width="9" style="141"/>
    <col min="5611" max="5611" width="5" style="141" customWidth="1"/>
    <col min="5612" max="5612" width="49.5" style="141" customWidth="1"/>
    <col min="5613" max="5613" width="27.125" style="141" customWidth="1"/>
    <col min="5614" max="5614" width="31.5" style="141" customWidth="1"/>
    <col min="5615" max="5615" width="31" style="141" customWidth="1"/>
    <col min="5616" max="5616" width="15" style="141" customWidth="1"/>
    <col min="5617" max="5617" width="16.5" style="141" customWidth="1"/>
    <col min="5618" max="5618" width="11.125" style="141" customWidth="1"/>
    <col min="5619" max="5619" width="14.375" style="141" customWidth="1"/>
    <col min="5620" max="5866" width="9" style="141"/>
    <col min="5867" max="5867" width="5" style="141" customWidth="1"/>
    <col min="5868" max="5868" width="49.5" style="141" customWidth="1"/>
    <col min="5869" max="5869" width="27.125" style="141" customWidth="1"/>
    <col min="5870" max="5870" width="31.5" style="141" customWidth="1"/>
    <col min="5871" max="5871" width="31" style="141" customWidth="1"/>
    <col min="5872" max="5872" width="15" style="141" customWidth="1"/>
    <col min="5873" max="5873" width="16.5" style="141" customWidth="1"/>
    <col min="5874" max="5874" width="11.125" style="141" customWidth="1"/>
    <col min="5875" max="5875" width="14.375" style="141" customWidth="1"/>
    <col min="5876" max="6122" width="9" style="141"/>
    <col min="6123" max="6123" width="5" style="141" customWidth="1"/>
    <col min="6124" max="6124" width="49.5" style="141" customWidth="1"/>
    <col min="6125" max="6125" width="27.125" style="141" customWidth="1"/>
    <col min="6126" max="6126" width="31.5" style="141" customWidth="1"/>
    <col min="6127" max="6127" width="31" style="141" customWidth="1"/>
    <col min="6128" max="6128" width="15" style="141" customWidth="1"/>
    <col min="6129" max="6129" width="16.5" style="141" customWidth="1"/>
    <col min="6130" max="6130" width="11.125" style="141" customWidth="1"/>
    <col min="6131" max="6131" width="14.375" style="141" customWidth="1"/>
    <col min="6132" max="6378" width="9" style="141"/>
    <col min="6379" max="6379" width="5" style="141" customWidth="1"/>
    <col min="6380" max="6380" width="49.5" style="141" customWidth="1"/>
    <col min="6381" max="6381" width="27.125" style="141" customWidth="1"/>
    <col min="6382" max="6382" width="31.5" style="141" customWidth="1"/>
    <col min="6383" max="6383" width="31" style="141" customWidth="1"/>
    <col min="6384" max="6384" width="15" style="141" customWidth="1"/>
    <col min="6385" max="6385" width="16.5" style="141" customWidth="1"/>
    <col min="6386" max="6386" width="11.125" style="141" customWidth="1"/>
    <col min="6387" max="6387" width="14.375" style="141" customWidth="1"/>
    <col min="6388" max="6634" width="9" style="141"/>
    <col min="6635" max="6635" width="5" style="141" customWidth="1"/>
    <col min="6636" max="6636" width="49.5" style="141" customWidth="1"/>
    <col min="6637" max="6637" width="27.125" style="141" customWidth="1"/>
    <col min="6638" max="6638" width="31.5" style="141" customWidth="1"/>
    <col min="6639" max="6639" width="31" style="141" customWidth="1"/>
    <col min="6640" max="6640" width="15" style="141" customWidth="1"/>
    <col min="6641" max="6641" width="16.5" style="141" customWidth="1"/>
    <col min="6642" max="6642" width="11.125" style="141" customWidth="1"/>
    <col min="6643" max="6643" width="14.375" style="141" customWidth="1"/>
    <col min="6644" max="6890" width="9" style="141"/>
    <col min="6891" max="6891" width="5" style="141" customWidth="1"/>
    <col min="6892" max="6892" width="49.5" style="141" customWidth="1"/>
    <col min="6893" max="6893" width="27.125" style="141" customWidth="1"/>
    <col min="6894" max="6894" width="31.5" style="141" customWidth="1"/>
    <col min="6895" max="6895" width="31" style="141" customWidth="1"/>
    <col min="6896" max="6896" width="15" style="141" customWidth="1"/>
    <col min="6897" max="6897" width="16.5" style="141" customWidth="1"/>
    <col min="6898" max="6898" width="11.125" style="141" customWidth="1"/>
    <col min="6899" max="6899" width="14.375" style="141" customWidth="1"/>
    <col min="6900" max="7146" width="9" style="141"/>
    <col min="7147" max="7147" width="5" style="141" customWidth="1"/>
    <col min="7148" max="7148" width="49.5" style="141" customWidth="1"/>
    <col min="7149" max="7149" width="27.125" style="141" customWidth="1"/>
    <col min="7150" max="7150" width="31.5" style="141" customWidth="1"/>
    <col min="7151" max="7151" width="31" style="141" customWidth="1"/>
    <col min="7152" max="7152" width="15" style="141" customWidth="1"/>
    <col min="7153" max="7153" width="16.5" style="141" customWidth="1"/>
    <col min="7154" max="7154" width="11.125" style="141" customWidth="1"/>
    <col min="7155" max="7155" width="14.375" style="141" customWidth="1"/>
    <col min="7156" max="7402" width="9" style="141"/>
    <col min="7403" max="7403" width="5" style="141" customWidth="1"/>
    <col min="7404" max="7404" width="49.5" style="141" customWidth="1"/>
    <col min="7405" max="7405" width="27.125" style="141" customWidth="1"/>
    <col min="7406" max="7406" width="31.5" style="141" customWidth="1"/>
    <col min="7407" max="7407" width="31" style="141" customWidth="1"/>
    <col min="7408" max="7408" width="15" style="141" customWidth="1"/>
    <col min="7409" max="7409" width="16.5" style="141" customWidth="1"/>
    <col min="7410" max="7410" width="11.125" style="141" customWidth="1"/>
    <col min="7411" max="7411" width="14.375" style="141" customWidth="1"/>
    <col min="7412" max="7658" width="9" style="141"/>
    <col min="7659" max="7659" width="5" style="141" customWidth="1"/>
    <col min="7660" max="7660" width="49.5" style="141" customWidth="1"/>
    <col min="7661" max="7661" width="27.125" style="141" customWidth="1"/>
    <col min="7662" max="7662" width="31.5" style="141" customWidth="1"/>
    <col min="7663" max="7663" width="31" style="141" customWidth="1"/>
    <col min="7664" max="7664" width="15" style="141" customWidth="1"/>
    <col min="7665" max="7665" width="16.5" style="141" customWidth="1"/>
    <col min="7666" max="7666" width="11.125" style="141" customWidth="1"/>
    <col min="7667" max="7667" width="14.375" style="141" customWidth="1"/>
    <col min="7668" max="7914" width="9" style="141"/>
    <col min="7915" max="7915" width="5" style="141" customWidth="1"/>
    <col min="7916" max="7916" width="49.5" style="141" customWidth="1"/>
    <col min="7917" max="7917" width="27.125" style="141" customWidth="1"/>
    <col min="7918" max="7918" width="31.5" style="141" customWidth="1"/>
    <col min="7919" max="7919" width="31" style="141" customWidth="1"/>
    <col min="7920" max="7920" width="15" style="141" customWidth="1"/>
    <col min="7921" max="7921" width="16.5" style="141" customWidth="1"/>
    <col min="7922" max="7922" width="11.125" style="141" customWidth="1"/>
    <col min="7923" max="7923" width="14.375" style="141" customWidth="1"/>
    <col min="7924" max="8170" width="9" style="141"/>
    <col min="8171" max="8171" width="5" style="141" customWidth="1"/>
    <col min="8172" max="8172" width="49.5" style="141" customWidth="1"/>
    <col min="8173" max="8173" width="27.125" style="141" customWidth="1"/>
    <col min="8174" max="8174" width="31.5" style="141" customWidth="1"/>
    <col min="8175" max="8175" width="31" style="141" customWidth="1"/>
    <col min="8176" max="8176" width="15" style="141" customWidth="1"/>
    <col min="8177" max="8177" width="16.5" style="141" customWidth="1"/>
    <col min="8178" max="8178" width="11.125" style="141" customWidth="1"/>
    <col min="8179" max="8179" width="14.375" style="141" customWidth="1"/>
    <col min="8180" max="8426" width="9" style="141"/>
    <col min="8427" max="8427" width="5" style="141" customWidth="1"/>
    <col min="8428" max="8428" width="49.5" style="141" customWidth="1"/>
    <col min="8429" max="8429" width="27.125" style="141" customWidth="1"/>
    <col min="8430" max="8430" width="31.5" style="141" customWidth="1"/>
    <col min="8431" max="8431" width="31" style="141" customWidth="1"/>
    <col min="8432" max="8432" width="15" style="141" customWidth="1"/>
    <col min="8433" max="8433" width="16.5" style="141" customWidth="1"/>
    <col min="8434" max="8434" width="11.125" style="141" customWidth="1"/>
    <col min="8435" max="8435" width="14.375" style="141" customWidth="1"/>
    <col min="8436" max="8682" width="9" style="141"/>
    <col min="8683" max="8683" width="5" style="141" customWidth="1"/>
    <col min="8684" max="8684" width="49.5" style="141" customWidth="1"/>
    <col min="8685" max="8685" width="27.125" style="141" customWidth="1"/>
    <col min="8686" max="8686" width="31.5" style="141" customWidth="1"/>
    <col min="8687" max="8687" width="31" style="141" customWidth="1"/>
    <col min="8688" max="8688" width="15" style="141" customWidth="1"/>
    <col min="8689" max="8689" width="16.5" style="141" customWidth="1"/>
    <col min="8690" max="8690" width="11.125" style="141" customWidth="1"/>
    <col min="8691" max="8691" width="14.375" style="141" customWidth="1"/>
    <col min="8692" max="8938" width="9" style="141"/>
    <col min="8939" max="8939" width="5" style="141" customWidth="1"/>
    <col min="8940" max="8940" width="49.5" style="141" customWidth="1"/>
    <col min="8941" max="8941" width="27.125" style="141" customWidth="1"/>
    <col min="8942" max="8942" width="31.5" style="141" customWidth="1"/>
    <col min="8943" max="8943" width="31" style="141" customWidth="1"/>
    <col min="8944" max="8944" width="15" style="141" customWidth="1"/>
    <col min="8945" max="8945" width="16.5" style="141" customWidth="1"/>
    <col min="8946" max="8946" width="11.125" style="141" customWidth="1"/>
    <col min="8947" max="8947" width="14.375" style="141" customWidth="1"/>
    <col min="8948" max="9194" width="9" style="141"/>
    <col min="9195" max="9195" width="5" style="141" customWidth="1"/>
    <col min="9196" max="9196" width="49.5" style="141" customWidth="1"/>
    <col min="9197" max="9197" width="27.125" style="141" customWidth="1"/>
    <col min="9198" max="9198" width="31.5" style="141" customWidth="1"/>
    <col min="9199" max="9199" width="31" style="141" customWidth="1"/>
    <col min="9200" max="9200" width="15" style="141" customWidth="1"/>
    <col min="9201" max="9201" width="16.5" style="141" customWidth="1"/>
    <col min="9202" max="9202" width="11.125" style="141" customWidth="1"/>
    <col min="9203" max="9203" width="14.375" style="141" customWidth="1"/>
    <col min="9204" max="9450" width="9" style="141"/>
    <col min="9451" max="9451" width="5" style="141" customWidth="1"/>
    <col min="9452" max="9452" width="49.5" style="141" customWidth="1"/>
    <col min="9453" max="9453" width="27.125" style="141" customWidth="1"/>
    <col min="9454" max="9454" width="31.5" style="141" customWidth="1"/>
    <col min="9455" max="9455" width="31" style="141" customWidth="1"/>
    <col min="9456" max="9456" width="15" style="141" customWidth="1"/>
    <col min="9457" max="9457" width="16.5" style="141" customWidth="1"/>
    <col min="9458" max="9458" width="11.125" style="141" customWidth="1"/>
    <col min="9459" max="9459" width="14.375" style="141" customWidth="1"/>
    <col min="9460" max="9706" width="9" style="141"/>
    <col min="9707" max="9707" width="5" style="141" customWidth="1"/>
    <col min="9708" max="9708" width="49.5" style="141" customWidth="1"/>
    <col min="9709" max="9709" width="27.125" style="141" customWidth="1"/>
    <col min="9710" max="9710" width="31.5" style="141" customWidth="1"/>
    <col min="9711" max="9711" width="31" style="141" customWidth="1"/>
    <col min="9712" max="9712" width="15" style="141" customWidth="1"/>
    <col min="9713" max="9713" width="16.5" style="141" customWidth="1"/>
    <col min="9714" max="9714" width="11.125" style="141" customWidth="1"/>
    <col min="9715" max="9715" width="14.375" style="141" customWidth="1"/>
    <col min="9716" max="9962" width="9" style="141"/>
    <col min="9963" max="9963" width="5" style="141" customWidth="1"/>
    <col min="9964" max="9964" width="49.5" style="141" customWidth="1"/>
    <col min="9965" max="9965" width="27.125" style="141" customWidth="1"/>
    <col min="9966" max="9966" width="31.5" style="141" customWidth="1"/>
    <col min="9967" max="9967" width="31" style="141" customWidth="1"/>
    <col min="9968" max="9968" width="15" style="141" customWidth="1"/>
    <col min="9969" max="9969" width="16.5" style="141" customWidth="1"/>
    <col min="9970" max="9970" width="11.125" style="141" customWidth="1"/>
    <col min="9971" max="9971" width="14.375" style="141" customWidth="1"/>
    <col min="9972" max="10218" width="9" style="141"/>
    <col min="10219" max="10219" width="5" style="141" customWidth="1"/>
    <col min="10220" max="10220" width="49.5" style="141" customWidth="1"/>
    <col min="10221" max="10221" width="27.125" style="141" customWidth="1"/>
    <col min="10222" max="10222" width="31.5" style="141" customWidth="1"/>
    <col min="10223" max="10223" width="31" style="141" customWidth="1"/>
    <col min="10224" max="10224" width="15" style="141" customWidth="1"/>
    <col min="10225" max="10225" width="16.5" style="141" customWidth="1"/>
    <col min="10226" max="10226" width="11.125" style="141" customWidth="1"/>
    <col min="10227" max="10227" width="14.375" style="141" customWidth="1"/>
    <col min="10228" max="10474" width="9" style="141"/>
    <col min="10475" max="10475" width="5" style="141" customWidth="1"/>
    <col min="10476" max="10476" width="49.5" style="141" customWidth="1"/>
    <col min="10477" max="10477" width="27.125" style="141" customWidth="1"/>
    <col min="10478" max="10478" width="31.5" style="141" customWidth="1"/>
    <col min="10479" max="10479" width="31" style="141" customWidth="1"/>
    <col min="10480" max="10480" width="15" style="141" customWidth="1"/>
    <col min="10481" max="10481" width="16.5" style="141" customWidth="1"/>
    <col min="10482" max="10482" width="11.125" style="141" customWidth="1"/>
    <col min="10483" max="10483" width="14.375" style="141" customWidth="1"/>
    <col min="10484" max="10730" width="9" style="141"/>
    <col min="10731" max="10731" width="5" style="141" customWidth="1"/>
    <col min="10732" max="10732" width="49.5" style="141" customWidth="1"/>
    <col min="10733" max="10733" width="27.125" style="141" customWidth="1"/>
    <col min="10734" max="10734" width="31.5" style="141" customWidth="1"/>
    <col min="10735" max="10735" width="31" style="141" customWidth="1"/>
    <col min="10736" max="10736" width="15" style="141" customWidth="1"/>
    <col min="10737" max="10737" width="16.5" style="141" customWidth="1"/>
    <col min="10738" max="10738" width="11.125" style="141" customWidth="1"/>
    <col min="10739" max="10739" width="14.375" style="141" customWidth="1"/>
    <col min="10740" max="10986" width="9" style="141"/>
    <col min="10987" max="10987" width="5" style="141" customWidth="1"/>
    <col min="10988" max="10988" width="49.5" style="141" customWidth="1"/>
    <col min="10989" max="10989" width="27.125" style="141" customWidth="1"/>
    <col min="10990" max="10990" width="31.5" style="141" customWidth="1"/>
    <col min="10991" max="10991" width="31" style="141" customWidth="1"/>
    <col min="10992" max="10992" width="15" style="141" customWidth="1"/>
    <col min="10993" max="10993" width="16.5" style="141" customWidth="1"/>
    <col min="10994" max="10994" width="11.125" style="141" customWidth="1"/>
    <col min="10995" max="10995" width="14.375" style="141" customWidth="1"/>
    <col min="10996" max="11242" width="9" style="141"/>
    <col min="11243" max="11243" width="5" style="141" customWidth="1"/>
    <col min="11244" max="11244" width="49.5" style="141" customWidth="1"/>
    <col min="11245" max="11245" width="27.125" style="141" customWidth="1"/>
    <col min="11246" max="11246" width="31.5" style="141" customWidth="1"/>
    <col min="11247" max="11247" width="31" style="141" customWidth="1"/>
    <col min="11248" max="11248" width="15" style="141" customWidth="1"/>
    <col min="11249" max="11249" width="16.5" style="141" customWidth="1"/>
    <col min="11250" max="11250" width="11.125" style="141" customWidth="1"/>
    <col min="11251" max="11251" width="14.375" style="141" customWidth="1"/>
    <col min="11252" max="11498" width="9" style="141"/>
    <col min="11499" max="11499" width="5" style="141" customWidth="1"/>
    <col min="11500" max="11500" width="49.5" style="141" customWidth="1"/>
    <col min="11501" max="11501" width="27.125" style="141" customWidth="1"/>
    <col min="11502" max="11502" width="31.5" style="141" customWidth="1"/>
    <col min="11503" max="11503" width="31" style="141" customWidth="1"/>
    <col min="11504" max="11504" width="15" style="141" customWidth="1"/>
    <col min="11505" max="11505" width="16.5" style="141" customWidth="1"/>
    <col min="11506" max="11506" width="11.125" style="141" customWidth="1"/>
    <col min="11507" max="11507" width="14.375" style="141" customWidth="1"/>
    <col min="11508" max="11754" width="9" style="141"/>
    <col min="11755" max="11755" width="5" style="141" customWidth="1"/>
    <col min="11756" max="11756" width="49.5" style="141" customWidth="1"/>
    <col min="11757" max="11757" width="27.125" style="141" customWidth="1"/>
    <col min="11758" max="11758" width="31.5" style="141" customWidth="1"/>
    <col min="11759" max="11759" width="31" style="141" customWidth="1"/>
    <col min="11760" max="11760" width="15" style="141" customWidth="1"/>
    <col min="11761" max="11761" width="16.5" style="141" customWidth="1"/>
    <col min="11762" max="11762" width="11.125" style="141" customWidth="1"/>
    <col min="11763" max="11763" width="14.375" style="141" customWidth="1"/>
    <col min="11764" max="12010" width="9" style="141"/>
    <col min="12011" max="12011" width="5" style="141" customWidth="1"/>
    <col min="12012" max="12012" width="49.5" style="141" customWidth="1"/>
    <col min="12013" max="12013" width="27.125" style="141" customWidth="1"/>
    <col min="12014" max="12014" width="31.5" style="141" customWidth="1"/>
    <col min="12015" max="12015" width="31" style="141" customWidth="1"/>
    <col min="12016" max="12016" width="15" style="141" customWidth="1"/>
    <col min="12017" max="12017" width="16.5" style="141" customWidth="1"/>
    <col min="12018" max="12018" width="11.125" style="141" customWidth="1"/>
    <col min="12019" max="12019" width="14.375" style="141" customWidth="1"/>
    <col min="12020" max="12266" width="9" style="141"/>
    <col min="12267" max="12267" width="5" style="141" customWidth="1"/>
    <col min="12268" max="12268" width="49.5" style="141" customWidth="1"/>
    <col min="12269" max="12269" width="27.125" style="141" customWidth="1"/>
    <col min="12270" max="12270" width="31.5" style="141" customWidth="1"/>
    <col min="12271" max="12271" width="31" style="141" customWidth="1"/>
    <col min="12272" max="12272" width="15" style="141" customWidth="1"/>
    <col min="12273" max="12273" width="16.5" style="141" customWidth="1"/>
    <col min="12274" max="12274" width="11.125" style="141" customWidth="1"/>
    <col min="12275" max="12275" width="14.375" style="141" customWidth="1"/>
    <col min="12276" max="12522" width="9" style="141"/>
    <col min="12523" max="12523" width="5" style="141" customWidth="1"/>
    <col min="12524" max="12524" width="49.5" style="141" customWidth="1"/>
    <col min="12525" max="12525" width="27.125" style="141" customWidth="1"/>
    <col min="12526" max="12526" width="31.5" style="141" customWidth="1"/>
    <col min="12527" max="12527" width="31" style="141" customWidth="1"/>
    <col min="12528" max="12528" width="15" style="141" customWidth="1"/>
    <col min="12529" max="12529" width="16.5" style="141" customWidth="1"/>
    <col min="12530" max="12530" width="11.125" style="141" customWidth="1"/>
    <col min="12531" max="12531" width="14.375" style="141" customWidth="1"/>
    <col min="12532" max="12778" width="9" style="141"/>
    <col min="12779" max="12779" width="5" style="141" customWidth="1"/>
    <col min="12780" max="12780" width="49.5" style="141" customWidth="1"/>
    <col min="12781" max="12781" width="27.125" style="141" customWidth="1"/>
    <col min="12782" max="12782" width="31.5" style="141" customWidth="1"/>
    <col min="12783" max="12783" width="31" style="141" customWidth="1"/>
    <col min="12784" max="12784" width="15" style="141" customWidth="1"/>
    <col min="12785" max="12785" width="16.5" style="141" customWidth="1"/>
    <col min="12786" max="12786" width="11.125" style="141" customWidth="1"/>
    <col min="12787" max="12787" width="14.375" style="141" customWidth="1"/>
    <col min="12788" max="13034" width="9" style="141"/>
    <col min="13035" max="13035" width="5" style="141" customWidth="1"/>
    <col min="13036" max="13036" width="49.5" style="141" customWidth="1"/>
    <col min="13037" max="13037" width="27.125" style="141" customWidth="1"/>
    <col min="13038" max="13038" width="31.5" style="141" customWidth="1"/>
    <col min="13039" max="13039" width="31" style="141" customWidth="1"/>
    <col min="13040" max="13040" width="15" style="141" customWidth="1"/>
    <col min="13041" max="13041" width="16.5" style="141" customWidth="1"/>
    <col min="13042" max="13042" width="11.125" style="141" customWidth="1"/>
    <col min="13043" max="13043" width="14.375" style="141" customWidth="1"/>
    <col min="13044" max="13290" width="9" style="141"/>
    <col min="13291" max="13291" width="5" style="141" customWidth="1"/>
    <col min="13292" max="13292" width="49.5" style="141" customWidth="1"/>
    <col min="13293" max="13293" width="27.125" style="141" customWidth="1"/>
    <col min="13294" max="13294" width="31.5" style="141" customWidth="1"/>
    <col min="13295" max="13295" width="31" style="141" customWidth="1"/>
    <col min="13296" max="13296" width="15" style="141" customWidth="1"/>
    <col min="13297" max="13297" width="16.5" style="141" customWidth="1"/>
    <col min="13298" max="13298" width="11.125" style="141" customWidth="1"/>
    <col min="13299" max="13299" width="14.375" style="141" customWidth="1"/>
    <col min="13300" max="13546" width="9" style="141"/>
    <col min="13547" max="13547" width="5" style="141" customWidth="1"/>
    <col min="13548" max="13548" width="49.5" style="141" customWidth="1"/>
    <col min="13549" max="13549" width="27.125" style="141" customWidth="1"/>
    <col min="13550" max="13550" width="31.5" style="141" customWidth="1"/>
    <col min="13551" max="13551" width="31" style="141" customWidth="1"/>
    <col min="13552" max="13552" width="15" style="141" customWidth="1"/>
    <col min="13553" max="13553" width="16.5" style="141" customWidth="1"/>
    <col min="13554" max="13554" width="11.125" style="141" customWidth="1"/>
    <col min="13555" max="13555" width="14.375" style="141" customWidth="1"/>
    <col min="13556" max="13802" width="9" style="141"/>
    <col min="13803" max="13803" width="5" style="141" customWidth="1"/>
    <col min="13804" max="13804" width="49.5" style="141" customWidth="1"/>
    <col min="13805" max="13805" width="27.125" style="141" customWidth="1"/>
    <col min="13806" max="13806" width="31.5" style="141" customWidth="1"/>
    <col min="13807" max="13807" width="31" style="141" customWidth="1"/>
    <col min="13808" max="13808" width="15" style="141" customWidth="1"/>
    <col min="13809" max="13809" width="16.5" style="141" customWidth="1"/>
    <col min="13810" max="13810" width="11.125" style="141" customWidth="1"/>
    <col min="13811" max="13811" width="14.375" style="141" customWidth="1"/>
    <col min="13812" max="14058" width="9" style="141"/>
    <col min="14059" max="14059" width="5" style="141" customWidth="1"/>
    <col min="14060" max="14060" width="49.5" style="141" customWidth="1"/>
    <col min="14061" max="14061" width="27.125" style="141" customWidth="1"/>
    <col min="14062" max="14062" width="31.5" style="141" customWidth="1"/>
    <col min="14063" max="14063" width="31" style="141" customWidth="1"/>
    <col min="14064" max="14064" width="15" style="141" customWidth="1"/>
    <col min="14065" max="14065" width="16.5" style="141" customWidth="1"/>
    <col min="14066" max="14066" width="11.125" style="141" customWidth="1"/>
    <col min="14067" max="14067" width="14.375" style="141" customWidth="1"/>
    <col min="14068" max="14314" width="9" style="141"/>
    <col min="14315" max="14315" width="5" style="141" customWidth="1"/>
    <col min="14316" max="14316" width="49.5" style="141" customWidth="1"/>
    <col min="14317" max="14317" width="27.125" style="141" customWidth="1"/>
    <col min="14318" max="14318" width="31.5" style="141" customWidth="1"/>
    <col min="14319" max="14319" width="31" style="141" customWidth="1"/>
    <col min="14320" max="14320" width="15" style="141" customWidth="1"/>
    <col min="14321" max="14321" width="16.5" style="141" customWidth="1"/>
    <col min="14322" max="14322" width="11.125" style="141" customWidth="1"/>
    <col min="14323" max="14323" width="14.375" style="141" customWidth="1"/>
    <col min="14324" max="14570" width="9" style="141"/>
    <col min="14571" max="14571" width="5" style="141" customWidth="1"/>
    <col min="14572" max="14572" width="49.5" style="141" customWidth="1"/>
    <col min="14573" max="14573" width="27.125" style="141" customWidth="1"/>
    <col min="14574" max="14574" width="31.5" style="141" customWidth="1"/>
    <col min="14575" max="14575" width="31" style="141" customWidth="1"/>
    <col min="14576" max="14576" width="15" style="141" customWidth="1"/>
    <col min="14577" max="14577" width="16.5" style="141" customWidth="1"/>
    <col min="14578" max="14578" width="11.125" style="141" customWidth="1"/>
    <col min="14579" max="14579" width="14.375" style="141" customWidth="1"/>
    <col min="14580" max="14826" width="9" style="141"/>
    <col min="14827" max="14827" width="5" style="141" customWidth="1"/>
    <col min="14828" max="14828" width="49.5" style="141" customWidth="1"/>
    <col min="14829" max="14829" width="27.125" style="141" customWidth="1"/>
    <col min="14830" max="14830" width="31.5" style="141" customWidth="1"/>
    <col min="14831" max="14831" width="31" style="141" customWidth="1"/>
    <col min="14832" max="14832" width="15" style="141" customWidth="1"/>
    <col min="14833" max="14833" width="16.5" style="141" customWidth="1"/>
    <col min="14834" max="14834" width="11.125" style="141" customWidth="1"/>
    <col min="14835" max="14835" width="14.375" style="141" customWidth="1"/>
    <col min="14836" max="15082" width="9" style="141"/>
    <col min="15083" max="15083" width="5" style="141" customWidth="1"/>
    <col min="15084" max="15084" width="49.5" style="141" customWidth="1"/>
    <col min="15085" max="15085" width="27.125" style="141" customWidth="1"/>
    <col min="15086" max="15086" width="31.5" style="141" customWidth="1"/>
    <col min="15087" max="15087" width="31" style="141" customWidth="1"/>
    <col min="15088" max="15088" width="15" style="141" customWidth="1"/>
    <col min="15089" max="15089" width="16.5" style="141" customWidth="1"/>
    <col min="15090" max="15090" width="11.125" style="141" customWidth="1"/>
    <col min="15091" max="15091" width="14.375" style="141" customWidth="1"/>
    <col min="15092" max="15338" width="9" style="141"/>
    <col min="15339" max="15339" width="5" style="141" customWidth="1"/>
    <col min="15340" max="15340" width="49.5" style="141" customWidth="1"/>
    <col min="15341" max="15341" width="27.125" style="141" customWidth="1"/>
    <col min="15342" max="15342" width="31.5" style="141" customWidth="1"/>
    <col min="15343" max="15343" width="31" style="141" customWidth="1"/>
    <col min="15344" max="15344" width="15" style="141" customWidth="1"/>
    <col min="15345" max="15345" width="16.5" style="141" customWidth="1"/>
    <col min="15346" max="15346" width="11.125" style="141" customWidth="1"/>
    <col min="15347" max="15347" width="14.375" style="141" customWidth="1"/>
    <col min="15348" max="15594" width="9" style="141"/>
    <col min="15595" max="15595" width="5" style="141" customWidth="1"/>
    <col min="15596" max="15596" width="49.5" style="141" customWidth="1"/>
    <col min="15597" max="15597" width="27.125" style="141" customWidth="1"/>
    <col min="15598" max="15598" width="31.5" style="141" customWidth="1"/>
    <col min="15599" max="15599" width="31" style="141" customWidth="1"/>
    <col min="15600" max="15600" width="15" style="141" customWidth="1"/>
    <col min="15601" max="15601" width="16.5" style="141" customWidth="1"/>
    <col min="15602" max="15602" width="11.125" style="141" customWidth="1"/>
    <col min="15603" max="15603" width="14.375" style="141" customWidth="1"/>
    <col min="15604" max="15850" width="9" style="141"/>
    <col min="15851" max="15851" width="5" style="141" customWidth="1"/>
    <col min="15852" max="15852" width="49.5" style="141" customWidth="1"/>
    <col min="15853" max="15853" width="27.125" style="141" customWidth="1"/>
    <col min="15854" max="15854" width="31.5" style="141" customWidth="1"/>
    <col min="15855" max="15855" width="31" style="141" customWidth="1"/>
    <col min="15856" max="15856" width="15" style="141" customWidth="1"/>
    <col min="15857" max="15857" width="16.5" style="141" customWidth="1"/>
    <col min="15858" max="15858" width="11.125" style="141" customWidth="1"/>
    <col min="15859" max="15859" width="14.375" style="141" customWidth="1"/>
    <col min="15860" max="16106" width="9" style="141"/>
    <col min="16107" max="16107" width="5" style="141" customWidth="1"/>
    <col min="16108" max="16108" width="49.5" style="141" customWidth="1"/>
    <col min="16109" max="16109" width="27.125" style="141" customWidth="1"/>
    <col min="16110" max="16110" width="31.5" style="141" customWidth="1"/>
    <col min="16111" max="16111" width="31" style="141" customWidth="1"/>
    <col min="16112" max="16112" width="15" style="141" customWidth="1"/>
    <col min="16113" max="16113" width="16.5" style="141" customWidth="1"/>
    <col min="16114" max="16114" width="11.125" style="141" customWidth="1"/>
    <col min="16115" max="16115" width="14.375" style="141" customWidth="1"/>
    <col min="16116" max="16384" width="9" style="141"/>
  </cols>
  <sheetData>
    <row r="1" s="137" customFormat="1" ht="35.1" customHeight="1" spans="1:6">
      <c r="A1" s="151" t="s">
        <v>34</v>
      </c>
      <c r="B1" s="152"/>
      <c r="C1" s="152"/>
      <c r="D1" s="152"/>
      <c r="E1" s="152"/>
      <c r="F1" s="152"/>
    </row>
    <row r="2" s="147" customFormat="1" ht="35.1" customHeight="1" spans="1:6">
      <c r="A2" s="23" t="s">
        <v>1</v>
      </c>
      <c r="B2" s="153" t="s">
        <v>35</v>
      </c>
      <c r="C2" s="22" t="s">
        <v>36</v>
      </c>
      <c r="D2" s="36" t="s">
        <v>37</v>
      </c>
      <c r="E2" s="22" t="s">
        <v>38</v>
      </c>
      <c r="F2" s="107" t="s">
        <v>10</v>
      </c>
    </row>
    <row r="3" ht="35.1" customHeight="1" spans="1:6">
      <c r="A3" s="27">
        <v>1</v>
      </c>
      <c r="B3" s="37"/>
      <c r="C3" s="37"/>
      <c r="D3" s="38"/>
      <c r="E3" s="94" t="s">
        <v>39</v>
      </c>
      <c r="F3" s="27"/>
    </row>
    <row r="4" s="148" customFormat="1" ht="35.1" customHeight="1" spans="1:6">
      <c r="A4" s="27">
        <v>2</v>
      </c>
      <c r="B4" s="37"/>
      <c r="C4" s="37"/>
      <c r="D4" s="38"/>
      <c r="E4" s="37"/>
      <c r="F4" s="27"/>
    </row>
    <row r="5" ht="35.1" customHeight="1" spans="1:6">
      <c r="A5" s="27">
        <v>3</v>
      </c>
      <c r="B5" s="37"/>
      <c r="C5" s="37"/>
      <c r="D5" s="38"/>
      <c r="E5" s="37"/>
      <c r="F5" s="27"/>
    </row>
    <row r="6" ht="35.1" customHeight="1" spans="1:6">
      <c r="A6" s="27">
        <v>4</v>
      </c>
      <c r="B6" s="37"/>
      <c r="C6" s="37"/>
      <c r="D6" s="38"/>
      <c r="E6" s="37"/>
      <c r="F6" s="27"/>
    </row>
    <row r="7" ht="35.1" customHeight="1" spans="1:6">
      <c r="A7" s="27">
        <v>6</v>
      </c>
      <c r="B7" s="37"/>
      <c r="C7" s="37"/>
      <c r="D7" s="38"/>
      <c r="E7" s="37"/>
      <c r="F7" s="27"/>
    </row>
    <row r="9" ht="50.25" customHeight="1" spans="1:6">
      <c r="B9" s="154"/>
      <c r="C9" s="154"/>
      <c r="D9" s="154"/>
      <c r="E9" s="154"/>
      <c r="F9" s="154"/>
    </row>
  </sheetData>
  <mergeCells count="2">
    <mergeCell ref="A1:F1"/>
    <mergeCell ref="A9:F9"/>
  </mergeCells>
  <dataValidations count="1">
    <dataValidation type="list" allowBlank="1" showInputMessage="1" showErrorMessage="1" sqref="D1 D3:D1048576">
      <formula1>'序列表（勿动）'!$I$2:$I$4</formula1>
    </dataValidation>
  </dataValidations>
  <printOptions horizontalCentered="1"/>
  <pageMargins left="0.354166666666667" right="0.393700787401575" top="0.78740157480315" bottom="0.78740157480315" header="0.511811023622047" footer="0.511811023622047"/>
  <pageSetup paperSize="9" scale="85" orientation="landscape" horizontalDpi="2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zoomScale="96" zoomScaleNormal="96" workbookViewId="0">
      <selection activeCell="D24" sqref="D24"/>
    </sheetView>
  </sheetViews>
  <sheetFormatPr defaultColWidth="9" defaultRowHeight="14.25" outlineLevelRow="4" outlineLevelCol="6"/>
  <cols>
    <col min="1" max="1" width="6.375" style="137" customWidth="1"/>
    <col min="2" max="2" width="29.625" style="139" customWidth="1"/>
    <col min="3" max="3" width="21.25" style="137" customWidth="1"/>
    <col min="4" max="4" width="31" style="137" customWidth="1"/>
    <col min="5" max="5" width="13.25" style="140" customWidth="1"/>
    <col min="6" max="6" width="45.625" style="17" customWidth="1"/>
    <col min="7" max="7" width="4.875" style="141" customWidth="1"/>
    <col min="8" max="234" width="9" style="141"/>
    <col min="235" max="235" width="5" style="141" customWidth="1"/>
    <col min="236" max="236" width="49.5" style="141" customWidth="1"/>
    <col min="237" max="237" width="27.125" style="141" customWidth="1"/>
    <col min="238" max="238" width="31.5" style="141" customWidth="1"/>
    <col min="239" max="239" width="31" style="141" customWidth="1"/>
    <col min="240" max="240" width="15" style="141" customWidth="1"/>
    <col min="241" max="241" width="16.5" style="141" customWidth="1"/>
    <col min="242" max="242" width="11.125" style="141" customWidth="1"/>
    <col min="243" max="243" width="14.375" style="141" customWidth="1"/>
    <col min="244" max="490" width="9" style="141"/>
    <col min="491" max="491" width="5" style="141" customWidth="1"/>
    <col min="492" max="492" width="49.5" style="141" customWidth="1"/>
    <col min="493" max="493" width="27.125" style="141" customWidth="1"/>
    <col min="494" max="494" width="31.5" style="141" customWidth="1"/>
    <col min="495" max="495" width="31" style="141" customWidth="1"/>
    <col min="496" max="496" width="15" style="141" customWidth="1"/>
    <col min="497" max="497" width="16.5" style="141" customWidth="1"/>
    <col min="498" max="498" width="11.125" style="141" customWidth="1"/>
    <col min="499" max="499" width="14.375" style="141" customWidth="1"/>
    <col min="500" max="746" width="9" style="141"/>
    <col min="747" max="747" width="5" style="141" customWidth="1"/>
    <col min="748" max="748" width="49.5" style="141" customWidth="1"/>
    <col min="749" max="749" width="27.125" style="141" customWidth="1"/>
    <col min="750" max="750" width="31.5" style="141" customWidth="1"/>
    <col min="751" max="751" width="31" style="141" customWidth="1"/>
    <col min="752" max="752" width="15" style="141" customWidth="1"/>
    <col min="753" max="753" width="16.5" style="141" customWidth="1"/>
    <col min="754" max="754" width="11.125" style="141" customWidth="1"/>
    <col min="755" max="755" width="14.375" style="141" customWidth="1"/>
    <col min="756" max="1002" width="9" style="141"/>
    <col min="1003" max="1003" width="5" style="141" customWidth="1"/>
    <col min="1004" max="1004" width="49.5" style="141" customWidth="1"/>
    <col min="1005" max="1005" width="27.125" style="141" customWidth="1"/>
    <col min="1006" max="1006" width="31.5" style="141" customWidth="1"/>
    <col min="1007" max="1007" width="31" style="141" customWidth="1"/>
    <col min="1008" max="1008" width="15" style="141" customWidth="1"/>
    <col min="1009" max="1009" width="16.5" style="141" customWidth="1"/>
    <col min="1010" max="1010" width="11.125" style="141" customWidth="1"/>
    <col min="1011" max="1011" width="14.375" style="141" customWidth="1"/>
    <col min="1012" max="1258" width="9" style="141"/>
    <col min="1259" max="1259" width="5" style="141" customWidth="1"/>
    <col min="1260" max="1260" width="49.5" style="141" customWidth="1"/>
    <col min="1261" max="1261" width="27.125" style="141" customWidth="1"/>
    <col min="1262" max="1262" width="31.5" style="141" customWidth="1"/>
    <col min="1263" max="1263" width="31" style="141" customWidth="1"/>
    <col min="1264" max="1264" width="15" style="141" customWidth="1"/>
    <col min="1265" max="1265" width="16.5" style="141" customWidth="1"/>
    <col min="1266" max="1266" width="11.125" style="141" customWidth="1"/>
    <col min="1267" max="1267" width="14.375" style="141" customWidth="1"/>
    <col min="1268" max="1514" width="9" style="141"/>
    <col min="1515" max="1515" width="5" style="141" customWidth="1"/>
    <col min="1516" max="1516" width="49.5" style="141" customWidth="1"/>
    <col min="1517" max="1517" width="27.125" style="141" customWidth="1"/>
    <col min="1518" max="1518" width="31.5" style="141" customWidth="1"/>
    <col min="1519" max="1519" width="31" style="141" customWidth="1"/>
    <col min="1520" max="1520" width="15" style="141" customWidth="1"/>
    <col min="1521" max="1521" width="16.5" style="141" customWidth="1"/>
    <col min="1522" max="1522" width="11.125" style="141" customWidth="1"/>
    <col min="1523" max="1523" width="14.375" style="141" customWidth="1"/>
    <col min="1524" max="1770" width="9" style="141"/>
    <col min="1771" max="1771" width="5" style="141" customWidth="1"/>
    <col min="1772" max="1772" width="49.5" style="141" customWidth="1"/>
    <col min="1773" max="1773" width="27.125" style="141" customWidth="1"/>
    <col min="1774" max="1774" width="31.5" style="141" customWidth="1"/>
    <col min="1775" max="1775" width="31" style="141" customWidth="1"/>
    <col min="1776" max="1776" width="15" style="141" customWidth="1"/>
    <col min="1777" max="1777" width="16.5" style="141" customWidth="1"/>
    <col min="1778" max="1778" width="11.125" style="141" customWidth="1"/>
    <col min="1779" max="1779" width="14.375" style="141" customWidth="1"/>
    <col min="1780" max="2026" width="9" style="141"/>
    <col min="2027" max="2027" width="5" style="141" customWidth="1"/>
    <col min="2028" max="2028" width="49.5" style="141" customWidth="1"/>
    <col min="2029" max="2029" width="27.125" style="141" customWidth="1"/>
    <col min="2030" max="2030" width="31.5" style="141" customWidth="1"/>
    <col min="2031" max="2031" width="31" style="141" customWidth="1"/>
    <col min="2032" max="2032" width="15" style="141" customWidth="1"/>
    <col min="2033" max="2033" width="16.5" style="141" customWidth="1"/>
    <col min="2034" max="2034" width="11.125" style="141" customWidth="1"/>
    <col min="2035" max="2035" width="14.375" style="141" customWidth="1"/>
    <col min="2036" max="2282" width="9" style="141"/>
    <col min="2283" max="2283" width="5" style="141" customWidth="1"/>
    <col min="2284" max="2284" width="49.5" style="141" customWidth="1"/>
    <col min="2285" max="2285" width="27.125" style="141" customWidth="1"/>
    <col min="2286" max="2286" width="31.5" style="141" customWidth="1"/>
    <col min="2287" max="2287" width="31" style="141" customWidth="1"/>
    <col min="2288" max="2288" width="15" style="141" customWidth="1"/>
    <col min="2289" max="2289" width="16.5" style="141" customWidth="1"/>
    <col min="2290" max="2290" width="11.125" style="141" customWidth="1"/>
    <col min="2291" max="2291" width="14.375" style="141" customWidth="1"/>
    <col min="2292" max="2538" width="9" style="141"/>
    <col min="2539" max="2539" width="5" style="141" customWidth="1"/>
    <col min="2540" max="2540" width="49.5" style="141" customWidth="1"/>
    <col min="2541" max="2541" width="27.125" style="141" customWidth="1"/>
    <col min="2542" max="2542" width="31.5" style="141" customWidth="1"/>
    <col min="2543" max="2543" width="31" style="141" customWidth="1"/>
    <col min="2544" max="2544" width="15" style="141" customWidth="1"/>
    <col min="2545" max="2545" width="16.5" style="141" customWidth="1"/>
    <col min="2546" max="2546" width="11.125" style="141" customWidth="1"/>
    <col min="2547" max="2547" width="14.375" style="141" customWidth="1"/>
    <col min="2548" max="2794" width="9" style="141"/>
    <col min="2795" max="2795" width="5" style="141" customWidth="1"/>
    <col min="2796" max="2796" width="49.5" style="141" customWidth="1"/>
    <col min="2797" max="2797" width="27.125" style="141" customWidth="1"/>
    <col min="2798" max="2798" width="31.5" style="141" customWidth="1"/>
    <col min="2799" max="2799" width="31" style="141" customWidth="1"/>
    <col min="2800" max="2800" width="15" style="141" customWidth="1"/>
    <col min="2801" max="2801" width="16.5" style="141" customWidth="1"/>
    <col min="2802" max="2802" width="11.125" style="141" customWidth="1"/>
    <col min="2803" max="2803" width="14.375" style="141" customWidth="1"/>
    <col min="2804" max="3050" width="9" style="141"/>
    <col min="3051" max="3051" width="5" style="141" customWidth="1"/>
    <col min="3052" max="3052" width="49.5" style="141" customWidth="1"/>
    <col min="3053" max="3053" width="27.125" style="141" customWidth="1"/>
    <col min="3054" max="3054" width="31.5" style="141" customWidth="1"/>
    <col min="3055" max="3055" width="31" style="141" customWidth="1"/>
    <col min="3056" max="3056" width="15" style="141" customWidth="1"/>
    <col min="3057" max="3057" width="16.5" style="141" customWidth="1"/>
    <col min="3058" max="3058" width="11.125" style="141" customWidth="1"/>
    <col min="3059" max="3059" width="14.375" style="141" customWidth="1"/>
    <col min="3060" max="3306" width="9" style="141"/>
    <col min="3307" max="3307" width="5" style="141" customWidth="1"/>
    <col min="3308" max="3308" width="49.5" style="141" customWidth="1"/>
    <col min="3309" max="3309" width="27.125" style="141" customWidth="1"/>
    <col min="3310" max="3310" width="31.5" style="141" customWidth="1"/>
    <col min="3311" max="3311" width="31" style="141" customWidth="1"/>
    <col min="3312" max="3312" width="15" style="141" customWidth="1"/>
    <col min="3313" max="3313" width="16.5" style="141" customWidth="1"/>
    <col min="3314" max="3314" width="11.125" style="141" customWidth="1"/>
    <col min="3315" max="3315" width="14.375" style="141" customWidth="1"/>
    <col min="3316" max="3562" width="9" style="141"/>
    <col min="3563" max="3563" width="5" style="141" customWidth="1"/>
    <col min="3564" max="3564" width="49.5" style="141" customWidth="1"/>
    <col min="3565" max="3565" width="27.125" style="141" customWidth="1"/>
    <col min="3566" max="3566" width="31.5" style="141" customWidth="1"/>
    <col min="3567" max="3567" width="31" style="141" customWidth="1"/>
    <col min="3568" max="3568" width="15" style="141" customWidth="1"/>
    <col min="3569" max="3569" width="16.5" style="141" customWidth="1"/>
    <col min="3570" max="3570" width="11.125" style="141" customWidth="1"/>
    <col min="3571" max="3571" width="14.375" style="141" customWidth="1"/>
    <col min="3572" max="3818" width="9" style="141"/>
    <col min="3819" max="3819" width="5" style="141" customWidth="1"/>
    <col min="3820" max="3820" width="49.5" style="141" customWidth="1"/>
    <col min="3821" max="3821" width="27.125" style="141" customWidth="1"/>
    <col min="3822" max="3822" width="31.5" style="141" customWidth="1"/>
    <col min="3823" max="3823" width="31" style="141" customWidth="1"/>
    <col min="3824" max="3824" width="15" style="141" customWidth="1"/>
    <col min="3825" max="3825" width="16.5" style="141" customWidth="1"/>
    <col min="3826" max="3826" width="11.125" style="141" customWidth="1"/>
    <col min="3827" max="3827" width="14.375" style="141" customWidth="1"/>
    <col min="3828" max="4074" width="9" style="141"/>
    <col min="4075" max="4075" width="5" style="141" customWidth="1"/>
    <col min="4076" max="4076" width="49.5" style="141" customWidth="1"/>
    <col min="4077" max="4077" width="27.125" style="141" customWidth="1"/>
    <col min="4078" max="4078" width="31.5" style="141" customWidth="1"/>
    <col min="4079" max="4079" width="31" style="141" customWidth="1"/>
    <col min="4080" max="4080" width="15" style="141" customWidth="1"/>
    <col min="4081" max="4081" width="16.5" style="141" customWidth="1"/>
    <col min="4082" max="4082" width="11.125" style="141" customWidth="1"/>
    <col min="4083" max="4083" width="14.375" style="141" customWidth="1"/>
    <col min="4084" max="4330" width="9" style="141"/>
    <col min="4331" max="4331" width="5" style="141" customWidth="1"/>
    <col min="4332" max="4332" width="49.5" style="141" customWidth="1"/>
    <col min="4333" max="4333" width="27.125" style="141" customWidth="1"/>
    <col min="4334" max="4334" width="31.5" style="141" customWidth="1"/>
    <col min="4335" max="4335" width="31" style="141" customWidth="1"/>
    <col min="4336" max="4336" width="15" style="141" customWidth="1"/>
    <col min="4337" max="4337" width="16.5" style="141" customWidth="1"/>
    <col min="4338" max="4338" width="11.125" style="141" customWidth="1"/>
    <col min="4339" max="4339" width="14.375" style="141" customWidth="1"/>
    <col min="4340" max="4586" width="9" style="141"/>
    <col min="4587" max="4587" width="5" style="141" customWidth="1"/>
    <col min="4588" max="4588" width="49.5" style="141" customWidth="1"/>
    <col min="4589" max="4589" width="27.125" style="141" customWidth="1"/>
    <col min="4590" max="4590" width="31.5" style="141" customWidth="1"/>
    <col min="4591" max="4591" width="31" style="141" customWidth="1"/>
    <col min="4592" max="4592" width="15" style="141" customWidth="1"/>
    <col min="4593" max="4593" width="16.5" style="141" customWidth="1"/>
    <col min="4594" max="4594" width="11.125" style="141" customWidth="1"/>
    <col min="4595" max="4595" width="14.375" style="141" customWidth="1"/>
    <col min="4596" max="4842" width="9" style="141"/>
    <col min="4843" max="4843" width="5" style="141" customWidth="1"/>
    <col min="4844" max="4844" width="49.5" style="141" customWidth="1"/>
    <col min="4845" max="4845" width="27.125" style="141" customWidth="1"/>
    <col min="4846" max="4846" width="31.5" style="141" customWidth="1"/>
    <col min="4847" max="4847" width="31" style="141" customWidth="1"/>
    <col min="4848" max="4848" width="15" style="141" customWidth="1"/>
    <col min="4849" max="4849" width="16.5" style="141" customWidth="1"/>
    <col min="4850" max="4850" width="11.125" style="141" customWidth="1"/>
    <col min="4851" max="4851" width="14.375" style="141" customWidth="1"/>
    <col min="4852" max="5098" width="9" style="141"/>
    <col min="5099" max="5099" width="5" style="141" customWidth="1"/>
    <col min="5100" max="5100" width="49.5" style="141" customWidth="1"/>
    <col min="5101" max="5101" width="27.125" style="141" customWidth="1"/>
    <col min="5102" max="5102" width="31.5" style="141" customWidth="1"/>
    <col min="5103" max="5103" width="31" style="141" customWidth="1"/>
    <col min="5104" max="5104" width="15" style="141" customWidth="1"/>
    <col min="5105" max="5105" width="16.5" style="141" customWidth="1"/>
    <col min="5106" max="5106" width="11.125" style="141" customWidth="1"/>
    <col min="5107" max="5107" width="14.375" style="141" customWidth="1"/>
    <col min="5108" max="5354" width="9" style="141"/>
    <col min="5355" max="5355" width="5" style="141" customWidth="1"/>
    <col min="5356" max="5356" width="49.5" style="141" customWidth="1"/>
    <col min="5357" max="5357" width="27.125" style="141" customWidth="1"/>
    <col min="5358" max="5358" width="31.5" style="141" customWidth="1"/>
    <col min="5359" max="5359" width="31" style="141" customWidth="1"/>
    <col min="5360" max="5360" width="15" style="141" customWidth="1"/>
    <col min="5361" max="5361" width="16.5" style="141" customWidth="1"/>
    <col min="5362" max="5362" width="11.125" style="141" customWidth="1"/>
    <col min="5363" max="5363" width="14.375" style="141" customWidth="1"/>
    <col min="5364" max="5610" width="9" style="141"/>
    <col min="5611" max="5611" width="5" style="141" customWidth="1"/>
    <col min="5612" max="5612" width="49.5" style="141" customWidth="1"/>
    <col min="5613" max="5613" width="27.125" style="141" customWidth="1"/>
    <col min="5614" max="5614" width="31.5" style="141" customWidth="1"/>
    <col min="5615" max="5615" width="31" style="141" customWidth="1"/>
    <col min="5616" max="5616" width="15" style="141" customWidth="1"/>
    <col min="5617" max="5617" width="16.5" style="141" customWidth="1"/>
    <col min="5618" max="5618" width="11.125" style="141" customWidth="1"/>
    <col min="5619" max="5619" width="14.375" style="141" customWidth="1"/>
    <col min="5620" max="5866" width="9" style="141"/>
    <col min="5867" max="5867" width="5" style="141" customWidth="1"/>
    <col min="5868" max="5868" width="49.5" style="141" customWidth="1"/>
    <col min="5869" max="5869" width="27.125" style="141" customWidth="1"/>
    <col min="5870" max="5870" width="31.5" style="141" customWidth="1"/>
    <col min="5871" max="5871" width="31" style="141" customWidth="1"/>
    <col min="5872" max="5872" width="15" style="141" customWidth="1"/>
    <col min="5873" max="5873" width="16.5" style="141" customWidth="1"/>
    <col min="5874" max="5874" width="11.125" style="141" customWidth="1"/>
    <col min="5875" max="5875" width="14.375" style="141" customWidth="1"/>
    <col min="5876" max="6122" width="9" style="141"/>
    <col min="6123" max="6123" width="5" style="141" customWidth="1"/>
    <col min="6124" max="6124" width="49.5" style="141" customWidth="1"/>
    <col min="6125" max="6125" width="27.125" style="141" customWidth="1"/>
    <col min="6126" max="6126" width="31.5" style="141" customWidth="1"/>
    <col min="6127" max="6127" width="31" style="141" customWidth="1"/>
    <col min="6128" max="6128" width="15" style="141" customWidth="1"/>
    <col min="6129" max="6129" width="16.5" style="141" customWidth="1"/>
    <col min="6130" max="6130" width="11.125" style="141" customWidth="1"/>
    <col min="6131" max="6131" width="14.375" style="141" customWidth="1"/>
    <col min="6132" max="6378" width="9" style="141"/>
    <col min="6379" max="6379" width="5" style="141" customWidth="1"/>
    <col min="6380" max="6380" width="49.5" style="141" customWidth="1"/>
    <col min="6381" max="6381" width="27.125" style="141" customWidth="1"/>
    <col min="6382" max="6382" width="31.5" style="141" customWidth="1"/>
    <col min="6383" max="6383" width="31" style="141" customWidth="1"/>
    <col min="6384" max="6384" width="15" style="141" customWidth="1"/>
    <col min="6385" max="6385" width="16.5" style="141" customWidth="1"/>
    <col min="6386" max="6386" width="11.125" style="141" customWidth="1"/>
    <col min="6387" max="6387" width="14.375" style="141" customWidth="1"/>
    <col min="6388" max="6634" width="9" style="141"/>
    <col min="6635" max="6635" width="5" style="141" customWidth="1"/>
    <col min="6636" max="6636" width="49.5" style="141" customWidth="1"/>
    <col min="6637" max="6637" width="27.125" style="141" customWidth="1"/>
    <col min="6638" max="6638" width="31.5" style="141" customWidth="1"/>
    <col min="6639" max="6639" width="31" style="141" customWidth="1"/>
    <col min="6640" max="6640" width="15" style="141" customWidth="1"/>
    <col min="6641" max="6641" width="16.5" style="141" customWidth="1"/>
    <col min="6642" max="6642" width="11.125" style="141" customWidth="1"/>
    <col min="6643" max="6643" width="14.375" style="141" customWidth="1"/>
    <col min="6644" max="6890" width="9" style="141"/>
    <col min="6891" max="6891" width="5" style="141" customWidth="1"/>
    <col min="6892" max="6892" width="49.5" style="141" customWidth="1"/>
    <col min="6893" max="6893" width="27.125" style="141" customWidth="1"/>
    <col min="6894" max="6894" width="31.5" style="141" customWidth="1"/>
    <col min="6895" max="6895" width="31" style="141" customWidth="1"/>
    <col min="6896" max="6896" width="15" style="141" customWidth="1"/>
    <col min="6897" max="6897" width="16.5" style="141" customWidth="1"/>
    <col min="6898" max="6898" width="11.125" style="141" customWidth="1"/>
    <col min="6899" max="6899" width="14.375" style="141" customWidth="1"/>
    <col min="6900" max="7146" width="9" style="141"/>
    <col min="7147" max="7147" width="5" style="141" customWidth="1"/>
    <col min="7148" max="7148" width="49.5" style="141" customWidth="1"/>
    <col min="7149" max="7149" width="27.125" style="141" customWidth="1"/>
    <col min="7150" max="7150" width="31.5" style="141" customWidth="1"/>
    <col min="7151" max="7151" width="31" style="141" customWidth="1"/>
    <col min="7152" max="7152" width="15" style="141" customWidth="1"/>
    <col min="7153" max="7153" width="16.5" style="141" customWidth="1"/>
    <col min="7154" max="7154" width="11.125" style="141" customWidth="1"/>
    <col min="7155" max="7155" width="14.375" style="141" customWidth="1"/>
    <col min="7156" max="7402" width="9" style="141"/>
    <col min="7403" max="7403" width="5" style="141" customWidth="1"/>
    <col min="7404" max="7404" width="49.5" style="141" customWidth="1"/>
    <col min="7405" max="7405" width="27.125" style="141" customWidth="1"/>
    <col min="7406" max="7406" width="31.5" style="141" customWidth="1"/>
    <col min="7407" max="7407" width="31" style="141" customWidth="1"/>
    <col min="7408" max="7408" width="15" style="141" customWidth="1"/>
    <col min="7409" max="7409" width="16.5" style="141" customWidth="1"/>
    <col min="7410" max="7410" width="11.125" style="141" customWidth="1"/>
    <col min="7411" max="7411" width="14.375" style="141" customWidth="1"/>
    <col min="7412" max="7658" width="9" style="141"/>
    <col min="7659" max="7659" width="5" style="141" customWidth="1"/>
    <col min="7660" max="7660" width="49.5" style="141" customWidth="1"/>
    <col min="7661" max="7661" width="27.125" style="141" customWidth="1"/>
    <col min="7662" max="7662" width="31.5" style="141" customWidth="1"/>
    <col min="7663" max="7663" width="31" style="141" customWidth="1"/>
    <col min="7664" max="7664" width="15" style="141" customWidth="1"/>
    <col min="7665" max="7665" width="16.5" style="141" customWidth="1"/>
    <col min="7666" max="7666" width="11.125" style="141" customWidth="1"/>
    <col min="7667" max="7667" width="14.375" style="141" customWidth="1"/>
    <col min="7668" max="7914" width="9" style="141"/>
    <col min="7915" max="7915" width="5" style="141" customWidth="1"/>
    <col min="7916" max="7916" width="49.5" style="141" customWidth="1"/>
    <col min="7917" max="7917" width="27.125" style="141" customWidth="1"/>
    <col min="7918" max="7918" width="31.5" style="141" customWidth="1"/>
    <col min="7919" max="7919" width="31" style="141" customWidth="1"/>
    <col min="7920" max="7920" width="15" style="141" customWidth="1"/>
    <col min="7921" max="7921" width="16.5" style="141" customWidth="1"/>
    <col min="7922" max="7922" width="11.125" style="141" customWidth="1"/>
    <col min="7923" max="7923" width="14.375" style="141" customWidth="1"/>
    <col min="7924" max="8170" width="9" style="141"/>
    <col min="8171" max="8171" width="5" style="141" customWidth="1"/>
    <col min="8172" max="8172" width="49.5" style="141" customWidth="1"/>
    <col min="8173" max="8173" width="27.125" style="141" customWidth="1"/>
    <col min="8174" max="8174" width="31.5" style="141" customWidth="1"/>
    <col min="8175" max="8175" width="31" style="141" customWidth="1"/>
    <col min="8176" max="8176" width="15" style="141" customWidth="1"/>
    <col min="8177" max="8177" width="16.5" style="141" customWidth="1"/>
    <col min="8178" max="8178" width="11.125" style="141" customWidth="1"/>
    <col min="8179" max="8179" width="14.375" style="141" customWidth="1"/>
    <col min="8180" max="8426" width="9" style="141"/>
    <col min="8427" max="8427" width="5" style="141" customWidth="1"/>
    <col min="8428" max="8428" width="49.5" style="141" customWidth="1"/>
    <col min="8429" max="8429" width="27.125" style="141" customWidth="1"/>
    <col min="8430" max="8430" width="31.5" style="141" customWidth="1"/>
    <col min="8431" max="8431" width="31" style="141" customWidth="1"/>
    <col min="8432" max="8432" width="15" style="141" customWidth="1"/>
    <col min="8433" max="8433" width="16.5" style="141" customWidth="1"/>
    <col min="8434" max="8434" width="11.125" style="141" customWidth="1"/>
    <col min="8435" max="8435" width="14.375" style="141" customWidth="1"/>
    <col min="8436" max="8682" width="9" style="141"/>
    <col min="8683" max="8683" width="5" style="141" customWidth="1"/>
    <col min="8684" max="8684" width="49.5" style="141" customWidth="1"/>
    <col min="8685" max="8685" width="27.125" style="141" customWidth="1"/>
    <col min="8686" max="8686" width="31.5" style="141" customWidth="1"/>
    <col min="8687" max="8687" width="31" style="141" customWidth="1"/>
    <col min="8688" max="8688" width="15" style="141" customWidth="1"/>
    <col min="8689" max="8689" width="16.5" style="141" customWidth="1"/>
    <col min="8690" max="8690" width="11.125" style="141" customWidth="1"/>
    <col min="8691" max="8691" width="14.375" style="141" customWidth="1"/>
    <col min="8692" max="8938" width="9" style="141"/>
    <col min="8939" max="8939" width="5" style="141" customWidth="1"/>
    <col min="8940" max="8940" width="49.5" style="141" customWidth="1"/>
    <col min="8941" max="8941" width="27.125" style="141" customWidth="1"/>
    <col min="8942" max="8942" width="31.5" style="141" customWidth="1"/>
    <col min="8943" max="8943" width="31" style="141" customWidth="1"/>
    <col min="8944" max="8944" width="15" style="141" customWidth="1"/>
    <col min="8945" max="8945" width="16.5" style="141" customWidth="1"/>
    <col min="8946" max="8946" width="11.125" style="141" customWidth="1"/>
    <col min="8947" max="8947" width="14.375" style="141" customWidth="1"/>
    <col min="8948" max="9194" width="9" style="141"/>
    <col min="9195" max="9195" width="5" style="141" customWidth="1"/>
    <col min="9196" max="9196" width="49.5" style="141" customWidth="1"/>
    <col min="9197" max="9197" width="27.125" style="141" customWidth="1"/>
    <col min="9198" max="9198" width="31.5" style="141" customWidth="1"/>
    <col min="9199" max="9199" width="31" style="141" customWidth="1"/>
    <col min="9200" max="9200" width="15" style="141" customWidth="1"/>
    <col min="9201" max="9201" width="16.5" style="141" customWidth="1"/>
    <col min="9202" max="9202" width="11.125" style="141" customWidth="1"/>
    <col min="9203" max="9203" width="14.375" style="141" customWidth="1"/>
    <col min="9204" max="9450" width="9" style="141"/>
    <col min="9451" max="9451" width="5" style="141" customWidth="1"/>
    <col min="9452" max="9452" width="49.5" style="141" customWidth="1"/>
    <col min="9453" max="9453" width="27.125" style="141" customWidth="1"/>
    <col min="9454" max="9454" width="31.5" style="141" customWidth="1"/>
    <col min="9455" max="9455" width="31" style="141" customWidth="1"/>
    <col min="9456" max="9456" width="15" style="141" customWidth="1"/>
    <col min="9457" max="9457" width="16.5" style="141" customWidth="1"/>
    <col min="9458" max="9458" width="11.125" style="141" customWidth="1"/>
    <col min="9459" max="9459" width="14.375" style="141" customWidth="1"/>
    <col min="9460" max="9706" width="9" style="141"/>
    <col min="9707" max="9707" width="5" style="141" customWidth="1"/>
    <col min="9708" max="9708" width="49.5" style="141" customWidth="1"/>
    <col min="9709" max="9709" width="27.125" style="141" customWidth="1"/>
    <col min="9710" max="9710" width="31.5" style="141" customWidth="1"/>
    <col min="9711" max="9711" width="31" style="141" customWidth="1"/>
    <col min="9712" max="9712" width="15" style="141" customWidth="1"/>
    <col min="9713" max="9713" width="16.5" style="141" customWidth="1"/>
    <col min="9714" max="9714" width="11.125" style="141" customWidth="1"/>
    <col min="9715" max="9715" width="14.375" style="141" customWidth="1"/>
    <col min="9716" max="9962" width="9" style="141"/>
    <col min="9963" max="9963" width="5" style="141" customWidth="1"/>
    <col min="9964" max="9964" width="49.5" style="141" customWidth="1"/>
    <col min="9965" max="9965" width="27.125" style="141" customWidth="1"/>
    <col min="9966" max="9966" width="31.5" style="141" customWidth="1"/>
    <col min="9967" max="9967" width="31" style="141" customWidth="1"/>
    <col min="9968" max="9968" width="15" style="141" customWidth="1"/>
    <col min="9969" max="9969" width="16.5" style="141" customWidth="1"/>
    <col min="9970" max="9970" width="11.125" style="141" customWidth="1"/>
    <col min="9971" max="9971" width="14.375" style="141" customWidth="1"/>
    <col min="9972" max="10218" width="9" style="141"/>
    <col min="10219" max="10219" width="5" style="141" customWidth="1"/>
    <col min="10220" max="10220" width="49.5" style="141" customWidth="1"/>
    <col min="10221" max="10221" width="27.125" style="141" customWidth="1"/>
    <col min="10222" max="10222" width="31.5" style="141" customWidth="1"/>
    <col min="10223" max="10223" width="31" style="141" customWidth="1"/>
    <col min="10224" max="10224" width="15" style="141" customWidth="1"/>
    <col min="10225" max="10225" width="16.5" style="141" customWidth="1"/>
    <col min="10226" max="10226" width="11.125" style="141" customWidth="1"/>
    <col min="10227" max="10227" width="14.375" style="141" customWidth="1"/>
    <col min="10228" max="10474" width="9" style="141"/>
    <col min="10475" max="10475" width="5" style="141" customWidth="1"/>
    <col min="10476" max="10476" width="49.5" style="141" customWidth="1"/>
    <col min="10477" max="10477" width="27.125" style="141" customWidth="1"/>
    <col min="10478" max="10478" width="31.5" style="141" customWidth="1"/>
    <col min="10479" max="10479" width="31" style="141" customWidth="1"/>
    <col min="10480" max="10480" width="15" style="141" customWidth="1"/>
    <col min="10481" max="10481" width="16.5" style="141" customWidth="1"/>
    <col min="10482" max="10482" width="11.125" style="141" customWidth="1"/>
    <col min="10483" max="10483" width="14.375" style="141" customWidth="1"/>
    <col min="10484" max="10730" width="9" style="141"/>
    <col min="10731" max="10731" width="5" style="141" customWidth="1"/>
    <col min="10732" max="10732" width="49.5" style="141" customWidth="1"/>
    <col min="10733" max="10733" width="27.125" style="141" customWidth="1"/>
    <col min="10734" max="10734" width="31.5" style="141" customWidth="1"/>
    <col min="10735" max="10735" width="31" style="141" customWidth="1"/>
    <col min="10736" max="10736" width="15" style="141" customWidth="1"/>
    <col min="10737" max="10737" width="16.5" style="141" customWidth="1"/>
    <col min="10738" max="10738" width="11.125" style="141" customWidth="1"/>
    <col min="10739" max="10739" width="14.375" style="141" customWidth="1"/>
    <col min="10740" max="10986" width="9" style="141"/>
    <col min="10987" max="10987" width="5" style="141" customWidth="1"/>
    <col min="10988" max="10988" width="49.5" style="141" customWidth="1"/>
    <col min="10989" max="10989" width="27.125" style="141" customWidth="1"/>
    <col min="10990" max="10990" width="31.5" style="141" customWidth="1"/>
    <col min="10991" max="10991" width="31" style="141" customWidth="1"/>
    <col min="10992" max="10992" width="15" style="141" customWidth="1"/>
    <col min="10993" max="10993" width="16.5" style="141" customWidth="1"/>
    <col min="10994" max="10994" width="11.125" style="141" customWidth="1"/>
    <col min="10995" max="10995" width="14.375" style="141" customWidth="1"/>
    <col min="10996" max="11242" width="9" style="141"/>
    <col min="11243" max="11243" width="5" style="141" customWidth="1"/>
    <col min="11244" max="11244" width="49.5" style="141" customWidth="1"/>
    <col min="11245" max="11245" width="27.125" style="141" customWidth="1"/>
    <col min="11246" max="11246" width="31.5" style="141" customWidth="1"/>
    <col min="11247" max="11247" width="31" style="141" customWidth="1"/>
    <col min="11248" max="11248" width="15" style="141" customWidth="1"/>
    <col min="11249" max="11249" width="16.5" style="141" customWidth="1"/>
    <col min="11250" max="11250" width="11.125" style="141" customWidth="1"/>
    <col min="11251" max="11251" width="14.375" style="141" customWidth="1"/>
    <col min="11252" max="11498" width="9" style="141"/>
    <col min="11499" max="11499" width="5" style="141" customWidth="1"/>
    <col min="11500" max="11500" width="49.5" style="141" customWidth="1"/>
    <col min="11501" max="11501" width="27.125" style="141" customWidth="1"/>
    <col min="11502" max="11502" width="31.5" style="141" customWidth="1"/>
    <col min="11503" max="11503" width="31" style="141" customWidth="1"/>
    <col min="11504" max="11504" width="15" style="141" customWidth="1"/>
    <col min="11505" max="11505" width="16.5" style="141" customWidth="1"/>
    <col min="11506" max="11506" width="11.125" style="141" customWidth="1"/>
    <col min="11507" max="11507" width="14.375" style="141" customWidth="1"/>
    <col min="11508" max="11754" width="9" style="141"/>
    <col min="11755" max="11755" width="5" style="141" customWidth="1"/>
    <col min="11756" max="11756" width="49.5" style="141" customWidth="1"/>
    <col min="11757" max="11757" width="27.125" style="141" customWidth="1"/>
    <col min="11758" max="11758" width="31.5" style="141" customWidth="1"/>
    <col min="11759" max="11759" width="31" style="141" customWidth="1"/>
    <col min="11760" max="11760" width="15" style="141" customWidth="1"/>
    <col min="11761" max="11761" width="16.5" style="141" customWidth="1"/>
    <col min="11762" max="11762" width="11.125" style="141" customWidth="1"/>
    <col min="11763" max="11763" width="14.375" style="141" customWidth="1"/>
    <col min="11764" max="12010" width="9" style="141"/>
    <col min="12011" max="12011" width="5" style="141" customWidth="1"/>
    <col min="12012" max="12012" width="49.5" style="141" customWidth="1"/>
    <col min="12013" max="12013" width="27.125" style="141" customWidth="1"/>
    <col min="12014" max="12014" width="31.5" style="141" customWidth="1"/>
    <col min="12015" max="12015" width="31" style="141" customWidth="1"/>
    <col min="12016" max="12016" width="15" style="141" customWidth="1"/>
    <col min="12017" max="12017" width="16.5" style="141" customWidth="1"/>
    <col min="12018" max="12018" width="11.125" style="141" customWidth="1"/>
    <col min="12019" max="12019" width="14.375" style="141" customWidth="1"/>
    <col min="12020" max="12266" width="9" style="141"/>
    <col min="12267" max="12267" width="5" style="141" customWidth="1"/>
    <col min="12268" max="12268" width="49.5" style="141" customWidth="1"/>
    <col min="12269" max="12269" width="27.125" style="141" customWidth="1"/>
    <col min="12270" max="12270" width="31.5" style="141" customWidth="1"/>
    <col min="12271" max="12271" width="31" style="141" customWidth="1"/>
    <col min="12272" max="12272" width="15" style="141" customWidth="1"/>
    <col min="12273" max="12273" width="16.5" style="141" customWidth="1"/>
    <col min="12274" max="12274" width="11.125" style="141" customWidth="1"/>
    <col min="12275" max="12275" width="14.375" style="141" customWidth="1"/>
    <col min="12276" max="12522" width="9" style="141"/>
    <col min="12523" max="12523" width="5" style="141" customWidth="1"/>
    <col min="12524" max="12524" width="49.5" style="141" customWidth="1"/>
    <col min="12525" max="12525" width="27.125" style="141" customWidth="1"/>
    <col min="12526" max="12526" width="31.5" style="141" customWidth="1"/>
    <col min="12527" max="12527" width="31" style="141" customWidth="1"/>
    <col min="12528" max="12528" width="15" style="141" customWidth="1"/>
    <col min="12529" max="12529" width="16.5" style="141" customWidth="1"/>
    <col min="12530" max="12530" width="11.125" style="141" customWidth="1"/>
    <col min="12531" max="12531" width="14.375" style="141" customWidth="1"/>
    <col min="12532" max="12778" width="9" style="141"/>
    <col min="12779" max="12779" width="5" style="141" customWidth="1"/>
    <col min="12780" max="12780" width="49.5" style="141" customWidth="1"/>
    <col min="12781" max="12781" width="27.125" style="141" customWidth="1"/>
    <col min="12782" max="12782" width="31.5" style="141" customWidth="1"/>
    <col min="12783" max="12783" width="31" style="141" customWidth="1"/>
    <col min="12784" max="12784" width="15" style="141" customWidth="1"/>
    <col min="12785" max="12785" width="16.5" style="141" customWidth="1"/>
    <col min="12786" max="12786" width="11.125" style="141" customWidth="1"/>
    <col min="12787" max="12787" width="14.375" style="141" customWidth="1"/>
    <col min="12788" max="13034" width="9" style="141"/>
    <col min="13035" max="13035" width="5" style="141" customWidth="1"/>
    <col min="13036" max="13036" width="49.5" style="141" customWidth="1"/>
    <col min="13037" max="13037" width="27.125" style="141" customWidth="1"/>
    <col min="13038" max="13038" width="31.5" style="141" customWidth="1"/>
    <col min="13039" max="13039" width="31" style="141" customWidth="1"/>
    <col min="13040" max="13040" width="15" style="141" customWidth="1"/>
    <col min="13041" max="13041" width="16.5" style="141" customWidth="1"/>
    <col min="13042" max="13042" width="11.125" style="141" customWidth="1"/>
    <col min="13043" max="13043" width="14.375" style="141" customWidth="1"/>
    <col min="13044" max="13290" width="9" style="141"/>
    <col min="13291" max="13291" width="5" style="141" customWidth="1"/>
    <col min="13292" max="13292" width="49.5" style="141" customWidth="1"/>
    <col min="13293" max="13293" width="27.125" style="141" customWidth="1"/>
    <col min="13294" max="13294" width="31.5" style="141" customWidth="1"/>
    <col min="13295" max="13295" width="31" style="141" customWidth="1"/>
    <col min="13296" max="13296" width="15" style="141" customWidth="1"/>
    <col min="13297" max="13297" width="16.5" style="141" customWidth="1"/>
    <col min="13298" max="13298" width="11.125" style="141" customWidth="1"/>
    <col min="13299" max="13299" width="14.375" style="141" customWidth="1"/>
    <col min="13300" max="13546" width="9" style="141"/>
    <col min="13547" max="13547" width="5" style="141" customWidth="1"/>
    <col min="13548" max="13548" width="49.5" style="141" customWidth="1"/>
    <col min="13549" max="13549" width="27.125" style="141" customWidth="1"/>
    <col min="13550" max="13550" width="31.5" style="141" customWidth="1"/>
    <col min="13551" max="13551" width="31" style="141" customWidth="1"/>
    <col min="13552" max="13552" width="15" style="141" customWidth="1"/>
    <col min="13553" max="13553" width="16.5" style="141" customWidth="1"/>
    <col min="13554" max="13554" width="11.125" style="141" customWidth="1"/>
    <col min="13555" max="13555" width="14.375" style="141" customWidth="1"/>
    <col min="13556" max="13802" width="9" style="141"/>
    <col min="13803" max="13803" width="5" style="141" customWidth="1"/>
    <col min="13804" max="13804" width="49.5" style="141" customWidth="1"/>
    <col min="13805" max="13805" width="27.125" style="141" customWidth="1"/>
    <col min="13806" max="13806" width="31.5" style="141" customWidth="1"/>
    <col min="13807" max="13807" width="31" style="141" customWidth="1"/>
    <col min="13808" max="13808" width="15" style="141" customWidth="1"/>
    <col min="13809" max="13809" width="16.5" style="141" customWidth="1"/>
    <col min="13810" max="13810" width="11.125" style="141" customWidth="1"/>
    <col min="13811" max="13811" width="14.375" style="141" customWidth="1"/>
    <col min="13812" max="14058" width="9" style="141"/>
    <col min="14059" max="14059" width="5" style="141" customWidth="1"/>
    <col min="14060" max="14060" width="49.5" style="141" customWidth="1"/>
    <col min="14061" max="14061" width="27.125" style="141" customWidth="1"/>
    <col min="14062" max="14062" width="31.5" style="141" customWidth="1"/>
    <col min="14063" max="14063" width="31" style="141" customWidth="1"/>
    <col min="14064" max="14064" width="15" style="141" customWidth="1"/>
    <col min="14065" max="14065" width="16.5" style="141" customWidth="1"/>
    <col min="14066" max="14066" width="11.125" style="141" customWidth="1"/>
    <col min="14067" max="14067" width="14.375" style="141" customWidth="1"/>
    <col min="14068" max="14314" width="9" style="141"/>
    <col min="14315" max="14315" width="5" style="141" customWidth="1"/>
    <col min="14316" max="14316" width="49.5" style="141" customWidth="1"/>
    <col min="14317" max="14317" width="27.125" style="141" customWidth="1"/>
    <col min="14318" max="14318" width="31.5" style="141" customWidth="1"/>
    <col min="14319" max="14319" width="31" style="141" customWidth="1"/>
    <col min="14320" max="14320" width="15" style="141" customWidth="1"/>
    <col min="14321" max="14321" width="16.5" style="141" customWidth="1"/>
    <col min="14322" max="14322" width="11.125" style="141" customWidth="1"/>
    <col min="14323" max="14323" width="14.375" style="141" customWidth="1"/>
    <col min="14324" max="14570" width="9" style="141"/>
    <col min="14571" max="14571" width="5" style="141" customWidth="1"/>
    <col min="14572" max="14572" width="49.5" style="141" customWidth="1"/>
    <col min="14573" max="14573" width="27.125" style="141" customWidth="1"/>
    <col min="14574" max="14574" width="31.5" style="141" customWidth="1"/>
    <col min="14575" max="14575" width="31" style="141" customWidth="1"/>
    <col min="14576" max="14576" width="15" style="141" customWidth="1"/>
    <col min="14577" max="14577" width="16.5" style="141" customWidth="1"/>
    <col min="14578" max="14578" width="11.125" style="141" customWidth="1"/>
    <col min="14579" max="14579" width="14.375" style="141" customWidth="1"/>
    <col min="14580" max="14826" width="9" style="141"/>
    <col min="14827" max="14827" width="5" style="141" customWidth="1"/>
    <col min="14828" max="14828" width="49.5" style="141" customWidth="1"/>
    <col min="14829" max="14829" width="27.125" style="141" customWidth="1"/>
    <col min="14830" max="14830" width="31.5" style="141" customWidth="1"/>
    <col min="14831" max="14831" width="31" style="141" customWidth="1"/>
    <col min="14832" max="14832" width="15" style="141" customWidth="1"/>
    <col min="14833" max="14833" width="16.5" style="141" customWidth="1"/>
    <col min="14834" max="14834" width="11.125" style="141" customWidth="1"/>
    <col min="14835" max="14835" width="14.375" style="141" customWidth="1"/>
    <col min="14836" max="15082" width="9" style="141"/>
    <col min="15083" max="15083" width="5" style="141" customWidth="1"/>
    <col min="15084" max="15084" width="49.5" style="141" customWidth="1"/>
    <col min="15085" max="15085" width="27.125" style="141" customWidth="1"/>
    <col min="15086" max="15086" width="31.5" style="141" customWidth="1"/>
    <col min="15087" max="15087" width="31" style="141" customWidth="1"/>
    <col min="15088" max="15088" width="15" style="141" customWidth="1"/>
    <col min="15089" max="15089" width="16.5" style="141" customWidth="1"/>
    <col min="15090" max="15090" width="11.125" style="141" customWidth="1"/>
    <col min="15091" max="15091" width="14.375" style="141" customWidth="1"/>
    <col min="15092" max="15338" width="9" style="141"/>
    <col min="15339" max="15339" width="5" style="141" customWidth="1"/>
    <col min="15340" max="15340" width="49.5" style="141" customWidth="1"/>
    <col min="15341" max="15341" width="27.125" style="141" customWidth="1"/>
    <col min="15342" max="15342" width="31.5" style="141" customWidth="1"/>
    <col min="15343" max="15343" width="31" style="141" customWidth="1"/>
    <col min="15344" max="15344" width="15" style="141" customWidth="1"/>
    <col min="15345" max="15345" width="16.5" style="141" customWidth="1"/>
    <col min="15346" max="15346" width="11.125" style="141" customWidth="1"/>
    <col min="15347" max="15347" width="14.375" style="141" customWidth="1"/>
    <col min="15348" max="15594" width="9" style="141"/>
    <col min="15595" max="15595" width="5" style="141" customWidth="1"/>
    <col min="15596" max="15596" width="49.5" style="141" customWidth="1"/>
    <col min="15597" max="15597" width="27.125" style="141" customWidth="1"/>
    <col min="15598" max="15598" width="31.5" style="141" customWidth="1"/>
    <col min="15599" max="15599" width="31" style="141" customWidth="1"/>
    <col min="15600" max="15600" width="15" style="141" customWidth="1"/>
    <col min="15601" max="15601" width="16.5" style="141" customWidth="1"/>
    <col min="15602" max="15602" width="11.125" style="141" customWidth="1"/>
    <col min="15603" max="15603" width="14.375" style="141" customWidth="1"/>
    <col min="15604" max="15850" width="9" style="141"/>
    <col min="15851" max="15851" width="5" style="141" customWidth="1"/>
    <col min="15852" max="15852" width="49.5" style="141" customWidth="1"/>
    <col min="15853" max="15853" width="27.125" style="141" customWidth="1"/>
    <col min="15854" max="15854" width="31.5" style="141" customWidth="1"/>
    <col min="15855" max="15855" width="31" style="141" customWidth="1"/>
    <col min="15856" max="15856" width="15" style="141" customWidth="1"/>
    <col min="15857" max="15857" width="16.5" style="141" customWidth="1"/>
    <col min="15858" max="15858" width="11.125" style="141" customWidth="1"/>
    <col min="15859" max="15859" width="14.375" style="141" customWidth="1"/>
    <col min="15860" max="16106" width="9" style="141"/>
    <col min="16107" max="16107" width="5" style="141" customWidth="1"/>
    <col min="16108" max="16108" width="49.5" style="141" customWidth="1"/>
    <col min="16109" max="16109" width="27.125" style="141" customWidth="1"/>
    <col min="16110" max="16110" width="31.5" style="141" customWidth="1"/>
    <col min="16111" max="16111" width="31" style="141" customWidth="1"/>
    <col min="16112" max="16112" width="15" style="141" customWidth="1"/>
    <col min="16113" max="16113" width="16.5" style="141" customWidth="1"/>
    <col min="16114" max="16114" width="11.125" style="141" customWidth="1"/>
    <col min="16115" max="16115" width="14.375" style="141" customWidth="1"/>
    <col min="16116" max="16384" width="9" style="141"/>
  </cols>
  <sheetData>
    <row r="1" s="137" customFormat="1" ht="35.1" customHeight="1" spans="1:7">
      <c r="A1" s="21" t="s">
        <v>40</v>
      </c>
      <c r="B1" s="75"/>
      <c r="C1" s="75"/>
      <c r="D1" s="75"/>
      <c r="E1" s="75"/>
      <c r="F1" s="20"/>
      <c r="G1" s="142"/>
    </row>
    <row r="2" s="138" customFormat="1" ht="42.75" spans="1:7">
      <c r="A2" s="23" t="s">
        <v>1</v>
      </c>
      <c r="B2" s="107" t="s">
        <v>41</v>
      </c>
      <c r="C2" s="111" t="s">
        <v>42</v>
      </c>
      <c r="D2" s="23" t="s">
        <v>43</v>
      </c>
      <c r="E2" s="107" t="s">
        <v>44</v>
      </c>
      <c r="F2" s="26" t="s">
        <v>18</v>
      </c>
      <c r="G2" s="26" t="s">
        <v>10</v>
      </c>
    </row>
    <row r="3" ht="35.1" customHeight="1" spans="1:7">
      <c r="A3" s="92">
        <v>1</v>
      </c>
      <c r="B3" s="143"/>
      <c r="C3" s="121"/>
      <c r="D3" s="77"/>
      <c r="E3" s="144"/>
      <c r="F3" s="28"/>
      <c r="G3" s="145"/>
    </row>
    <row r="4" ht="35.1" customHeight="1" spans="1:7">
      <c r="A4" s="92">
        <v>2</v>
      </c>
      <c r="B4" s="144"/>
      <c r="C4" s="121"/>
      <c r="D4" s="77"/>
      <c r="E4" s="144"/>
      <c r="F4" s="28"/>
      <c r="G4" s="145"/>
    </row>
    <row r="5" ht="35.1" customHeight="1" spans="1:7">
      <c r="A5" s="92">
        <v>3</v>
      </c>
      <c r="B5" s="146"/>
      <c r="C5" s="121"/>
      <c r="D5" s="77"/>
      <c r="E5" s="146"/>
      <c r="F5" s="30"/>
      <c r="G5" s="145"/>
    </row>
  </sheetData>
  <mergeCells count="1">
    <mergeCell ref="A1:G1"/>
  </mergeCells>
  <dataValidations count="1">
    <dataValidation type="list" allowBlank="1" showInputMessage="1" showErrorMessage="1" sqref="C1 C3:C1048576">
      <formula1>'序列表（勿动）'!$J$2:$J$4</formula1>
    </dataValidation>
  </dataValidations>
  <printOptions horizontalCentered="1"/>
  <pageMargins left="0.354166666666667" right="0.393700787401575" top="0.78740157480315" bottom="0.78740157480315" header="0.511811023622047" footer="0.511811023622047"/>
  <pageSetup paperSize="9" scale="85" orientation="landscape" horizontalDpi="2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G9" sqref="G9"/>
    </sheetView>
  </sheetViews>
  <sheetFormatPr defaultColWidth="9" defaultRowHeight="14.25" outlineLevelRow="7"/>
  <cols>
    <col min="1" max="1" width="9" style="125"/>
    <col min="2" max="3" width="25" style="125" customWidth="1"/>
    <col min="4" max="4" width="11.75" style="125" customWidth="1"/>
    <col min="5" max="5" width="22.125" style="125" customWidth="1"/>
    <col min="6" max="6" width="25.25" style="125" customWidth="1"/>
    <col min="7" max="7" width="22.375" style="125" customWidth="1"/>
    <col min="8" max="9" width="23.5" style="125" customWidth="1"/>
    <col min="10" max="10" width="45.625" style="17" customWidth="1"/>
    <col min="11" max="11" width="8.875" style="126" customWidth="1"/>
    <col min="12" max="16384" width="9" style="125"/>
  </cols>
  <sheetData>
    <row r="1" s="123" customFormat="1" ht="35.1" customHeight="1" spans="1:11">
      <c r="A1" s="127" t="s">
        <v>45</v>
      </c>
      <c r="B1" s="128"/>
      <c r="C1" s="128"/>
      <c r="D1" s="128"/>
      <c r="E1" s="128"/>
      <c r="F1" s="128"/>
      <c r="G1" s="128"/>
      <c r="H1" s="128"/>
      <c r="I1" s="129"/>
      <c r="J1" s="20"/>
      <c r="K1" s="130"/>
    </row>
    <row r="2" s="124" customFormat="1" ht="42.75" spans="1:11">
      <c r="A2" s="131" t="s">
        <v>1</v>
      </c>
      <c r="B2" s="132" t="s">
        <v>2</v>
      </c>
      <c r="C2" s="111" t="s">
        <v>3</v>
      </c>
      <c r="D2" s="36" t="s">
        <v>4</v>
      </c>
      <c r="E2" s="36" t="s">
        <v>46</v>
      </c>
      <c r="F2" s="133" t="s">
        <v>6</v>
      </c>
      <c r="G2" s="133" t="s">
        <v>7</v>
      </c>
      <c r="H2" s="134" t="s">
        <v>47</v>
      </c>
      <c r="I2" s="134" t="s">
        <v>48</v>
      </c>
      <c r="J2" s="26" t="s">
        <v>18</v>
      </c>
      <c r="K2" s="135" t="s">
        <v>10</v>
      </c>
    </row>
    <row r="3" s="123" customFormat="1" ht="35.1" customHeight="1" spans="1:11">
      <c r="A3" s="62">
        <v>1</v>
      </c>
      <c r="B3" s="60"/>
      <c r="C3" s="38"/>
      <c r="D3" s="121"/>
      <c r="E3" s="121"/>
      <c r="F3" s="120"/>
      <c r="G3" s="120"/>
      <c r="H3" s="120"/>
      <c r="I3" s="120"/>
      <c r="J3" s="28"/>
      <c r="K3" s="120"/>
    </row>
    <row r="4" s="123" customFormat="1" ht="35.1" customHeight="1" spans="1:11">
      <c r="A4" s="62">
        <v>2</v>
      </c>
      <c r="B4" s="60"/>
      <c r="C4" s="38"/>
      <c r="D4" s="121"/>
      <c r="E4" s="121"/>
      <c r="F4" s="120"/>
      <c r="G4" s="120"/>
      <c r="H4" s="120"/>
      <c r="I4" s="120"/>
      <c r="J4" s="28"/>
      <c r="K4" s="136"/>
    </row>
    <row r="5" s="123" customFormat="1" ht="35.1" customHeight="1" spans="1:11">
      <c r="A5" s="62">
        <v>3</v>
      </c>
      <c r="B5" s="60"/>
      <c r="C5" s="38"/>
      <c r="D5" s="121"/>
      <c r="E5" s="121"/>
      <c r="F5" s="120"/>
      <c r="G5" s="120"/>
      <c r="H5" s="120"/>
      <c r="I5" s="120"/>
      <c r="J5" s="30"/>
      <c r="K5" s="136"/>
    </row>
    <row r="6" s="123" customFormat="1" ht="35.1" customHeight="1" spans="1:11">
      <c r="A6" s="62">
        <v>4</v>
      </c>
      <c r="B6" s="60"/>
      <c r="C6" s="38"/>
      <c r="D6" s="121"/>
      <c r="E6" s="121"/>
      <c r="F6" s="60"/>
      <c r="G6" s="122"/>
      <c r="H6" s="120"/>
      <c r="I6" s="120"/>
      <c r="J6" s="30"/>
      <c r="K6" s="60"/>
    </row>
    <row r="7" s="123" customFormat="1" ht="35.1" customHeight="1" spans="1:11">
      <c r="A7" s="62">
        <v>5</v>
      </c>
      <c r="B7" s="60"/>
      <c r="C7" s="38"/>
      <c r="D7" s="121"/>
      <c r="E7" s="121"/>
      <c r="F7" s="60"/>
      <c r="G7" s="122"/>
      <c r="H7" s="120"/>
      <c r="I7" s="120"/>
      <c r="J7" s="30"/>
      <c r="K7" s="60"/>
    </row>
    <row r="8" s="123" customFormat="1" ht="35.1" customHeight="1" spans="1:11">
      <c r="A8" s="62">
        <v>6</v>
      </c>
      <c r="B8" s="60"/>
      <c r="C8" s="38"/>
      <c r="D8" s="121"/>
      <c r="E8" s="121"/>
      <c r="F8" s="60"/>
      <c r="G8" s="122"/>
      <c r="H8" s="120"/>
      <c r="I8" s="120"/>
      <c r="J8" s="30"/>
      <c r="K8" s="60"/>
    </row>
  </sheetData>
  <mergeCells count="1">
    <mergeCell ref="A1:K1"/>
  </mergeCells>
  <dataValidations count="3">
    <dataValidation type="list" allowBlank="1" showInputMessage="1" showErrorMessage="1" sqref="C1 C3:C1048576">
      <formula1>'序列表（勿动）'!$K$2:$K$15</formula1>
    </dataValidation>
    <dataValidation type="list" allowBlank="1" showInputMessage="1" showErrorMessage="1" sqref="D1 D3:D1048576">
      <formula1>'序列表（勿动）'!$H$2:$H$6</formula1>
    </dataValidation>
    <dataValidation type="list" allowBlank="1" showInputMessage="1" showErrorMessage="1" sqref="E$1:E$1048576">
      <formula1>"是,否"</formula1>
    </dataValidation>
  </dataValidations>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workbookViewId="0">
      <selection activeCell="A1" sqref="A1:H1"/>
    </sheetView>
  </sheetViews>
  <sheetFormatPr defaultColWidth="9" defaultRowHeight="14.25" outlineLevelRow="4" outlineLevelCol="7"/>
  <cols>
    <col min="1" max="1" width="6.25" style="52" customWidth="1"/>
    <col min="2" max="2" width="31.75" style="52" customWidth="1"/>
    <col min="3" max="3" width="32.875" style="52" customWidth="1"/>
    <col min="4" max="4" width="15" style="52" customWidth="1"/>
    <col min="5" max="5" width="11.625" style="52" customWidth="1"/>
    <col min="6" max="6" width="15" style="52" customWidth="1"/>
    <col min="7" max="7" width="32" style="52" customWidth="1"/>
    <col min="8" max="8" width="58.75" style="52" customWidth="1"/>
    <col min="9" max="249" width="9" style="52"/>
    <col min="250" max="250" width="11.25" style="52" customWidth="1"/>
    <col min="251" max="251" width="11.75" style="52" customWidth="1"/>
    <col min="252" max="252" width="13.125" style="52" customWidth="1"/>
    <col min="253" max="253" width="16.125" style="52" customWidth="1"/>
    <col min="254" max="254" width="17.5" style="52" customWidth="1"/>
    <col min="255" max="255" width="12.5" style="52" customWidth="1"/>
    <col min="256" max="256" width="22.5" style="52" customWidth="1"/>
    <col min="257" max="257" width="28" style="52" customWidth="1"/>
    <col min="258" max="505" width="9" style="52"/>
    <col min="506" max="506" width="11.25" style="52" customWidth="1"/>
    <col min="507" max="507" width="11.75" style="52" customWidth="1"/>
    <col min="508" max="508" width="13.125" style="52" customWidth="1"/>
    <col min="509" max="509" width="16.125" style="52" customWidth="1"/>
    <col min="510" max="510" width="17.5" style="52" customWidth="1"/>
    <col min="511" max="511" width="12.5" style="52" customWidth="1"/>
    <col min="512" max="512" width="22.5" style="52" customWidth="1"/>
    <col min="513" max="513" width="28" style="52" customWidth="1"/>
    <col min="514" max="761" width="9" style="52"/>
    <col min="762" max="762" width="11.25" style="52" customWidth="1"/>
    <col min="763" max="763" width="11.75" style="52" customWidth="1"/>
    <col min="764" max="764" width="13.125" style="52" customWidth="1"/>
    <col min="765" max="765" width="16.125" style="52" customWidth="1"/>
    <col min="766" max="766" width="17.5" style="52" customWidth="1"/>
    <col min="767" max="767" width="12.5" style="52" customWidth="1"/>
    <col min="768" max="768" width="22.5" style="52" customWidth="1"/>
    <col min="769" max="769" width="28" style="52" customWidth="1"/>
    <col min="770" max="1017" width="9" style="52"/>
    <col min="1018" max="1018" width="11.25" style="52" customWidth="1"/>
    <col min="1019" max="1019" width="11.75" style="52" customWidth="1"/>
    <col min="1020" max="1020" width="13.125" style="52" customWidth="1"/>
    <col min="1021" max="1021" width="16.125" style="52" customWidth="1"/>
    <col min="1022" max="1022" width="17.5" style="52" customWidth="1"/>
    <col min="1023" max="1023" width="12.5" style="52" customWidth="1"/>
    <col min="1024" max="1024" width="22.5" style="52" customWidth="1"/>
    <col min="1025" max="1025" width="28" style="52" customWidth="1"/>
    <col min="1026" max="1273" width="9" style="52"/>
    <col min="1274" max="1274" width="11.25" style="52" customWidth="1"/>
    <col min="1275" max="1275" width="11.75" style="52" customWidth="1"/>
    <col min="1276" max="1276" width="13.125" style="52" customWidth="1"/>
    <col min="1277" max="1277" width="16.125" style="52" customWidth="1"/>
    <col min="1278" max="1278" width="17.5" style="52" customWidth="1"/>
    <col min="1279" max="1279" width="12.5" style="52" customWidth="1"/>
    <col min="1280" max="1280" width="22.5" style="52" customWidth="1"/>
    <col min="1281" max="1281" width="28" style="52" customWidth="1"/>
    <col min="1282" max="1529" width="9" style="52"/>
    <col min="1530" max="1530" width="11.25" style="52" customWidth="1"/>
    <col min="1531" max="1531" width="11.75" style="52" customWidth="1"/>
    <col min="1532" max="1532" width="13.125" style="52" customWidth="1"/>
    <col min="1533" max="1533" width="16.125" style="52" customWidth="1"/>
    <col min="1534" max="1534" width="17.5" style="52" customWidth="1"/>
    <col min="1535" max="1535" width="12.5" style="52" customWidth="1"/>
    <col min="1536" max="1536" width="22.5" style="52" customWidth="1"/>
    <col min="1537" max="1537" width="28" style="52" customWidth="1"/>
    <col min="1538" max="1785" width="9" style="52"/>
    <col min="1786" max="1786" width="11.25" style="52" customWidth="1"/>
    <col min="1787" max="1787" width="11.75" style="52" customWidth="1"/>
    <col min="1788" max="1788" width="13.125" style="52" customWidth="1"/>
    <col min="1789" max="1789" width="16.125" style="52" customWidth="1"/>
    <col min="1790" max="1790" width="17.5" style="52" customWidth="1"/>
    <col min="1791" max="1791" width="12.5" style="52" customWidth="1"/>
    <col min="1792" max="1792" width="22.5" style="52" customWidth="1"/>
    <col min="1793" max="1793" width="28" style="52" customWidth="1"/>
    <col min="1794" max="2041" width="9" style="52"/>
    <col min="2042" max="2042" width="11.25" style="52" customWidth="1"/>
    <col min="2043" max="2043" width="11.75" style="52" customWidth="1"/>
    <col min="2044" max="2044" width="13.125" style="52" customWidth="1"/>
    <col min="2045" max="2045" width="16.125" style="52" customWidth="1"/>
    <col min="2046" max="2046" width="17.5" style="52" customWidth="1"/>
    <col min="2047" max="2047" width="12.5" style="52" customWidth="1"/>
    <col min="2048" max="2048" width="22.5" style="52" customWidth="1"/>
    <col min="2049" max="2049" width="28" style="52" customWidth="1"/>
    <col min="2050" max="2297" width="9" style="52"/>
    <col min="2298" max="2298" width="11.25" style="52" customWidth="1"/>
    <col min="2299" max="2299" width="11.75" style="52" customWidth="1"/>
    <col min="2300" max="2300" width="13.125" style="52" customWidth="1"/>
    <col min="2301" max="2301" width="16.125" style="52" customWidth="1"/>
    <col min="2302" max="2302" width="17.5" style="52" customWidth="1"/>
    <col min="2303" max="2303" width="12.5" style="52" customWidth="1"/>
    <col min="2304" max="2304" width="22.5" style="52" customWidth="1"/>
    <col min="2305" max="2305" width="28" style="52" customWidth="1"/>
    <col min="2306" max="2553" width="9" style="52"/>
    <col min="2554" max="2554" width="11.25" style="52" customWidth="1"/>
    <col min="2555" max="2555" width="11.75" style="52" customWidth="1"/>
    <col min="2556" max="2556" width="13.125" style="52" customWidth="1"/>
    <col min="2557" max="2557" width="16.125" style="52" customWidth="1"/>
    <col min="2558" max="2558" width="17.5" style="52" customWidth="1"/>
    <col min="2559" max="2559" width="12.5" style="52" customWidth="1"/>
    <col min="2560" max="2560" width="22.5" style="52" customWidth="1"/>
    <col min="2561" max="2561" width="28" style="52" customWidth="1"/>
    <col min="2562" max="2809" width="9" style="52"/>
    <col min="2810" max="2810" width="11.25" style="52" customWidth="1"/>
    <col min="2811" max="2811" width="11.75" style="52" customWidth="1"/>
    <col min="2812" max="2812" width="13.125" style="52" customWidth="1"/>
    <col min="2813" max="2813" width="16.125" style="52" customWidth="1"/>
    <col min="2814" max="2814" width="17.5" style="52" customWidth="1"/>
    <col min="2815" max="2815" width="12.5" style="52" customWidth="1"/>
    <col min="2816" max="2816" width="22.5" style="52" customWidth="1"/>
    <col min="2817" max="2817" width="28" style="52" customWidth="1"/>
    <col min="2818" max="3065" width="9" style="52"/>
    <col min="3066" max="3066" width="11.25" style="52" customWidth="1"/>
    <col min="3067" max="3067" width="11.75" style="52" customWidth="1"/>
    <col min="3068" max="3068" width="13.125" style="52" customWidth="1"/>
    <col min="3069" max="3069" width="16.125" style="52" customWidth="1"/>
    <col min="3070" max="3070" width="17.5" style="52" customWidth="1"/>
    <col min="3071" max="3071" width="12.5" style="52" customWidth="1"/>
    <col min="3072" max="3072" width="22.5" style="52" customWidth="1"/>
    <col min="3073" max="3073" width="28" style="52" customWidth="1"/>
    <col min="3074" max="3321" width="9" style="52"/>
    <col min="3322" max="3322" width="11.25" style="52" customWidth="1"/>
    <col min="3323" max="3323" width="11.75" style="52" customWidth="1"/>
    <col min="3324" max="3324" width="13.125" style="52" customWidth="1"/>
    <col min="3325" max="3325" width="16.125" style="52" customWidth="1"/>
    <col min="3326" max="3326" width="17.5" style="52" customWidth="1"/>
    <col min="3327" max="3327" width="12.5" style="52" customWidth="1"/>
    <col min="3328" max="3328" width="22.5" style="52" customWidth="1"/>
    <col min="3329" max="3329" width="28" style="52" customWidth="1"/>
    <col min="3330" max="3577" width="9" style="52"/>
    <col min="3578" max="3578" width="11.25" style="52" customWidth="1"/>
    <col min="3579" max="3579" width="11.75" style="52" customWidth="1"/>
    <col min="3580" max="3580" width="13.125" style="52" customWidth="1"/>
    <col min="3581" max="3581" width="16.125" style="52" customWidth="1"/>
    <col min="3582" max="3582" width="17.5" style="52" customWidth="1"/>
    <col min="3583" max="3583" width="12.5" style="52" customWidth="1"/>
    <col min="3584" max="3584" width="22.5" style="52" customWidth="1"/>
    <col min="3585" max="3585" width="28" style="52" customWidth="1"/>
    <col min="3586" max="3833" width="9" style="52"/>
    <col min="3834" max="3834" width="11.25" style="52" customWidth="1"/>
    <col min="3835" max="3835" width="11.75" style="52" customWidth="1"/>
    <col min="3836" max="3836" width="13.125" style="52" customWidth="1"/>
    <col min="3837" max="3837" width="16.125" style="52" customWidth="1"/>
    <col min="3838" max="3838" width="17.5" style="52" customWidth="1"/>
    <col min="3839" max="3839" width="12.5" style="52" customWidth="1"/>
    <col min="3840" max="3840" width="22.5" style="52" customWidth="1"/>
    <col min="3841" max="3841" width="28" style="52" customWidth="1"/>
    <col min="3842" max="4089" width="9" style="52"/>
    <col min="4090" max="4090" width="11.25" style="52" customWidth="1"/>
    <col min="4091" max="4091" width="11.75" style="52" customWidth="1"/>
    <col min="4092" max="4092" width="13.125" style="52" customWidth="1"/>
    <col min="4093" max="4093" width="16.125" style="52" customWidth="1"/>
    <col min="4094" max="4094" width="17.5" style="52" customWidth="1"/>
    <col min="4095" max="4095" width="12.5" style="52" customWidth="1"/>
    <col min="4096" max="4096" width="22.5" style="52" customWidth="1"/>
    <col min="4097" max="4097" width="28" style="52" customWidth="1"/>
    <col min="4098" max="4345" width="9" style="52"/>
    <col min="4346" max="4346" width="11.25" style="52" customWidth="1"/>
    <col min="4347" max="4347" width="11.75" style="52" customWidth="1"/>
    <col min="4348" max="4348" width="13.125" style="52" customWidth="1"/>
    <col min="4349" max="4349" width="16.125" style="52" customWidth="1"/>
    <col min="4350" max="4350" width="17.5" style="52" customWidth="1"/>
    <col min="4351" max="4351" width="12.5" style="52" customWidth="1"/>
    <col min="4352" max="4352" width="22.5" style="52" customWidth="1"/>
    <col min="4353" max="4353" width="28" style="52" customWidth="1"/>
    <col min="4354" max="4601" width="9" style="52"/>
    <col min="4602" max="4602" width="11.25" style="52" customWidth="1"/>
    <col min="4603" max="4603" width="11.75" style="52" customWidth="1"/>
    <col min="4604" max="4604" width="13.125" style="52" customWidth="1"/>
    <col min="4605" max="4605" width="16.125" style="52" customWidth="1"/>
    <col min="4606" max="4606" width="17.5" style="52" customWidth="1"/>
    <col min="4607" max="4607" width="12.5" style="52" customWidth="1"/>
    <col min="4608" max="4608" width="22.5" style="52" customWidth="1"/>
    <col min="4609" max="4609" width="28" style="52" customWidth="1"/>
    <col min="4610" max="4857" width="9" style="52"/>
    <col min="4858" max="4858" width="11.25" style="52" customWidth="1"/>
    <col min="4859" max="4859" width="11.75" style="52" customWidth="1"/>
    <col min="4860" max="4860" width="13.125" style="52" customWidth="1"/>
    <col min="4861" max="4861" width="16.125" style="52" customWidth="1"/>
    <col min="4862" max="4862" width="17.5" style="52" customWidth="1"/>
    <col min="4863" max="4863" width="12.5" style="52" customWidth="1"/>
    <col min="4864" max="4864" width="22.5" style="52" customWidth="1"/>
    <col min="4865" max="4865" width="28" style="52" customWidth="1"/>
    <col min="4866" max="5113" width="9" style="52"/>
    <col min="5114" max="5114" width="11.25" style="52" customWidth="1"/>
    <col min="5115" max="5115" width="11.75" style="52" customWidth="1"/>
    <col min="5116" max="5116" width="13.125" style="52" customWidth="1"/>
    <col min="5117" max="5117" width="16.125" style="52" customWidth="1"/>
    <col min="5118" max="5118" width="17.5" style="52" customWidth="1"/>
    <col min="5119" max="5119" width="12.5" style="52" customWidth="1"/>
    <col min="5120" max="5120" width="22.5" style="52" customWidth="1"/>
    <col min="5121" max="5121" width="28" style="52" customWidth="1"/>
    <col min="5122" max="5369" width="9" style="52"/>
    <col min="5370" max="5370" width="11.25" style="52" customWidth="1"/>
    <col min="5371" max="5371" width="11.75" style="52" customWidth="1"/>
    <col min="5372" max="5372" width="13.125" style="52" customWidth="1"/>
    <col min="5373" max="5373" width="16.125" style="52" customWidth="1"/>
    <col min="5374" max="5374" width="17.5" style="52" customWidth="1"/>
    <col min="5375" max="5375" width="12.5" style="52" customWidth="1"/>
    <col min="5376" max="5376" width="22.5" style="52" customWidth="1"/>
    <col min="5377" max="5377" width="28" style="52" customWidth="1"/>
    <col min="5378" max="5625" width="9" style="52"/>
    <col min="5626" max="5626" width="11.25" style="52" customWidth="1"/>
    <col min="5627" max="5627" width="11.75" style="52" customWidth="1"/>
    <col min="5628" max="5628" width="13.125" style="52" customWidth="1"/>
    <col min="5629" max="5629" width="16.125" style="52" customWidth="1"/>
    <col min="5630" max="5630" width="17.5" style="52" customWidth="1"/>
    <col min="5631" max="5631" width="12.5" style="52" customWidth="1"/>
    <col min="5632" max="5632" width="22.5" style="52" customWidth="1"/>
    <col min="5633" max="5633" width="28" style="52" customWidth="1"/>
    <col min="5634" max="5881" width="9" style="52"/>
    <col min="5882" max="5882" width="11.25" style="52" customWidth="1"/>
    <col min="5883" max="5883" width="11.75" style="52" customWidth="1"/>
    <col min="5884" max="5884" width="13.125" style="52" customWidth="1"/>
    <col min="5885" max="5885" width="16.125" style="52" customWidth="1"/>
    <col min="5886" max="5886" width="17.5" style="52" customWidth="1"/>
    <col min="5887" max="5887" width="12.5" style="52" customWidth="1"/>
    <col min="5888" max="5888" width="22.5" style="52" customWidth="1"/>
    <col min="5889" max="5889" width="28" style="52" customWidth="1"/>
    <col min="5890" max="6137" width="9" style="52"/>
    <col min="6138" max="6138" width="11.25" style="52" customWidth="1"/>
    <col min="6139" max="6139" width="11.75" style="52" customWidth="1"/>
    <col min="6140" max="6140" width="13.125" style="52" customWidth="1"/>
    <col min="6141" max="6141" width="16.125" style="52" customWidth="1"/>
    <col min="6142" max="6142" width="17.5" style="52" customWidth="1"/>
    <col min="6143" max="6143" width="12.5" style="52" customWidth="1"/>
    <col min="6144" max="6144" width="22.5" style="52" customWidth="1"/>
    <col min="6145" max="6145" width="28" style="52" customWidth="1"/>
    <col min="6146" max="6393" width="9" style="52"/>
    <col min="6394" max="6394" width="11.25" style="52" customWidth="1"/>
    <col min="6395" max="6395" width="11.75" style="52" customWidth="1"/>
    <col min="6396" max="6396" width="13.125" style="52" customWidth="1"/>
    <col min="6397" max="6397" width="16.125" style="52" customWidth="1"/>
    <col min="6398" max="6398" width="17.5" style="52" customWidth="1"/>
    <col min="6399" max="6399" width="12.5" style="52" customWidth="1"/>
    <col min="6400" max="6400" width="22.5" style="52" customWidth="1"/>
    <col min="6401" max="6401" width="28" style="52" customWidth="1"/>
    <col min="6402" max="6649" width="9" style="52"/>
    <col min="6650" max="6650" width="11.25" style="52" customWidth="1"/>
    <col min="6651" max="6651" width="11.75" style="52" customWidth="1"/>
    <col min="6652" max="6652" width="13.125" style="52" customWidth="1"/>
    <col min="6653" max="6653" width="16.125" style="52" customWidth="1"/>
    <col min="6654" max="6654" width="17.5" style="52" customWidth="1"/>
    <col min="6655" max="6655" width="12.5" style="52" customWidth="1"/>
    <col min="6656" max="6656" width="22.5" style="52" customWidth="1"/>
    <col min="6657" max="6657" width="28" style="52" customWidth="1"/>
    <col min="6658" max="6905" width="9" style="52"/>
    <col min="6906" max="6906" width="11.25" style="52" customWidth="1"/>
    <col min="6907" max="6907" width="11.75" style="52" customWidth="1"/>
    <col min="6908" max="6908" width="13.125" style="52" customWidth="1"/>
    <col min="6909" max="6909" width="16.125" style="52" customWidth="1"/>
    <col min="6910" max="6910" width="17.5" style="52" customWidth="1"/>
    <col min="6911" max="6911" width="12.5" style="52" customWidth="1"/>
    <col min="6912" max="6912" width="22.5" style="52" customWidth="1"/>
    <col min="6913" max="6913" width="28" style="52" customWidth="1"/>
    <col min="6914" max="7161" width="9" style="52"/>
    <col min="7162" max="7162" width="11.25" style="52" customWidth="1"/>
    <col min="7163" max="7163" width="11.75" style="52" customWidth="1"/>
    <col min="7164" max="7164" width="13.125" style="52" customWidth="1"/>
    <col min="7165" max="7165" width="16.125" style="52" customWidth="1"/>
    <col min="7166" max="7166" width="17.5" style="52" customWidth="1"/>
    <col min="7167" max="7167" width="12.5" style="52" customWidth="1"/>
    <col min="7168" max="7168" width="22.5" style="52" customWidth="1"/>
    <col min="7169" max="7169" width="28" style="52" customWidth="1"/>
    <col min="7170" max="7417" width="9" style="52"/>
    <col min="7418" max="7418" width="11.25" style="52" customWidth="1"/>
    <col min="7419" max="7419" width="11.75" style="52" customWidth="1"/>
    <col min="7420" max="7420" width="13.125" style="52" customWidth="1"/>
    <col min="7421" max="7421" width="16.125" style="52" customWidth="1"/>
    <col min="7422" max="7422" width="17.5" style="52" customWidth="1"/>
    <col min="7423" max="7423" width="12.5" style="52" customWidth="1"/>
    <col min="7424" max="7424" width="22.5" style="52" customWidth="1"/>
    <col min="7425" max="7425" width="28" style="52" customWidth="1"/>
    <col min="7426" max="7673" width="9" style="52"/>
    <col min="7674" max="7674" width="11.25" style="52" customWidth="1"/>
    <col min="7675" max="7675" width="11.75" style="52" customWidth="1"/>
    <col min="7676" max="7676" width="13.125" style="52" customWidth="1"/>
    <col min="7677" max="7677" width="16.125" style="52" customWidth="1"/>
    <col min="7678" max="7678" width="17.5" style="52" customWidth="1"/>
    <col min="7679" max="7679" width="12.5" style="52" customWidth="1"/>
    <col min="7680" max="7680" width="22.5" style="52" customWidth="1"/>
    <col min="7681" max="7681" width="28" style="52" customWidth="1"/>
    <col min="7682" max="7929" width="9" style="52"/>
    <col min="7930" max="7930" width="11.25" style="52" customWidth="1"/>
    <col min="7931" max="7931" width="11.75" style="52" customWidth="1"/>
    <col min="7932" max="7932" width="13.125" style="52" customWidth="1"/>
    <col min="7933" max="7933" width="16.125" style="52" customWidth="1"/>
    <col min="7934" max="7934" width="17.5" style="52" customWidth="1"/>
    <col min="7935" max="7935" width="12.5" style="52" customWidth="1"/>
    <col min="7936" max="7936" width="22.5" style="52" customWidth="1"/>
    <col min="7937" max="7937" width="28" style="52" customWidth="1"/>
    <col min="7938" max="8185" width="9" style="52"/>
    <col min="8186" max="8186" width="11.25" style="52" customWidth="1"/>
    <col min="8187" max="8187" width="11.75" style="52" customWidth="1"/>
    <col min="8188" max="8188" width="13.125" style="52" customWidth="1"/>
    <col min="8189" max="8189" width="16.125" style="52" customWidth="1"/>
    <col min="8190" max="8190" width="17.5" style="52" customWidth="1"/>
    <col min="8191" max="8191" width="12.5" style="52" customWidth="1"/>
    <col min="8192" max="8192" width="22.5" style="52" customWidth="1"/>
    <col min="8193" max="8193" width="28" style="52" customWidth="1"/>
    <col min="8194" max="8441" width="9" style="52"/>
    <col min="8442" max="8442" width="11.25" style="52" customWidth="1"/>
    <col min="8443" max="8443" width="11.75" style="52" customWidth="1"/>
    <col min="8444" max="8444" width="13.125" style="52" customWidth="1"/>
    <col min="8445" max="8445" width="16.125" style="52" customWidth="1"/>
    <col min="8446" max="8446" width="17.5" style="52" customWidth="1"/>
    <col min="8447" max="8447" width="12.5" style="52" customWidth="1"/>
    <col min="8448" max="8448" width="22.5" style="52" customWidth="1"/>
    <col min="8449" max="8449" width="28" style="52" customWidth="1"/>
    <col min="8450" max="8697" width="9" style="52"/>
    <col min="8698" max="8698" width="11.25" style="52" customWidth="1"/>
    <col min="8699" max="8699" width="11.75" style="52" customWidth="1"/>
    <col min="8700" max="8700" width="13.125" style="52" customWidth="1"/>
    <col min="8701" max="8701" width="16.125" style="52" customWidth="1"/>
    <col min="8702" max="8702" width="17.5" style="52" customWidth="1"/>
    <col min="8703" max="8703" width="12.5" style="52" customWidth="1"/>
    <col min="8704" max="8704" width="22.5" style="52" customWidth="1"/>
    <col min="8705" max="8705" width="28" style="52" customWidth="1"/>
    <col min="8706" max="8953" width="9" style="52"/>
    <col min="8954" max="8954" width="11.25" style="52" customWidth="1"/>
    <col min="8955" max="8955" width="11.75" style="52" customWidth="1"/>
    <col min="8956" max="8956" width="13.125" style="52" customWidth="1"/>
    <col min="8957" max="8957" width="16.125" style="52" customWidth="1"/>
    <col min="8958" max="8958" width="17.5" style="52" customWidth="1"/>
    <col min="8959" max="8959" width="12.5" style="52" customWidth="1"/>
    <col min="8960" max="8960" width="22.5" style="52" customWidth="1"/>
    <col min="8961" max="8961" width="28" style="52" customWidth="1"/>
    <col min="8962" max="9209" width="9" style="52"/>
    <col min="9210" max="9210" width="11.25" style="52" customWidth="1"/>
    <col min="9211" max="9211" width="11.75" style="52" customWidth="1"/>
    <col min="9212" max="9212" width="13.125" style="52" customWidth="1"/>
    <col min="9213" max="9213" width="16.125" style="52" customWidth="1"/>
    <col min="9214" max="9214" width="17.5" style="52" customWidth="1"/>
    <col min="9215" max="9215" width="12.5" style="52" customWidth="1"/>
    <col min="9216" max="9216" width="22.5" style="52" customWidth="1"/>
    <col min="9217" max="9217" width="28" style="52" customWidth="1"/>
    <col min="9218" max="9465" width="9" style="52"/>
    <col min="9466" max="9466" width="11.25" style="52" customWidth="1"/>
    <col min="9467" max="9467" width="11.75" style="52" customWidth="1"/>
    <col min="9468" max="9468" width="13.125" style="52" customWidth="1"/>
    <col min="9469" max="9469" width="16.125" style="52" customWidth="1"/>
    <col min="9470" max="9470" width="17.5" style="52" customWidth="1"/>
    <col min="9471" max="9471" width="12.5" style="52" customWidth="1"/>
    <col min="9472" max="9472" width="22.5" style="52" customWidth="1"/>
    <col min="9473" max="9473" width="28" style="52" customWidth="1"/>
    <col min="9474" max="9721" width="9" style="52"/>
    <col min="9722" max="9722" width="11.25" style="52" customWidth="1"/>
    <col min="9723" max="9723" width="11.75" style="52" customWidth="1"/>
    <col min="9724" max="9724" width="13.125" style="52" customWidth="1"/>
    <col min="9725" max="9725" width="16.125" style="52" customWidth="1"/>
    <col min="9726" max="9726" width="17.5" style="52" customWidth="1"/>
    <col min="9727" max="9727" width="12.5" style="52" customWidth="1"/>
    <col min="9728" max="9728" width="22.5" style="52" customWidth="1"/>
    <col min="9729" max="9729" width="28" style="52" customWidth="1"/>
    <col min="9730" max="9977" width="9" style="52"/>
    <col min="9978" max="9978" width="11.25" style="52" customWidth="1"/>
    <col min="9979" max="9979" width="11.75" style="52" customWidth="1"/>
    <col min="9980" max="9980" width="13.125" style="52" customWidth="1"/>
    <col min="9981" max="9981" width="16.125" style="52" customWidth="1"/>
    <col min="9982" max="9982" width="17.5" style="52" customWidth="1"/>
    <col min="9983" max="9983" width="12.5" style="52" customWidth="1"/>
    <col min="9984" max="9984" width="22.5" style="52" customWidth="1"/>
    <col min="9985" max="9985" width="28" style="52" customWidth="1"/>
    <col min="9986" max="10233" width="9" style="52"/>
    <col min="10234" max="10234" width="11.25" style="52" customWidth="1"/>
    <col min="10235" max="10235" width="11.75" style="52" customWidth="1"/>
    <col min="10236" max="10236" width="13.125" style="52" customWidth="1"/>
    <col min="10237" max="10237" width="16.125" style="52" customWidth="1"/>
    <col min="10238" max="10238" width="17.5" style="52" customWidth="1"/>
    <col min="10239" max="10239" width="12.5" style="52" customWidth="1"/>
    <col min="10240" max="10240" width="22.5" style="52" customWidth="1"/>
    <col min="10241" max="10241" width="28" style="52" customWidth="1"/>
    <col min="10242" max="10489" width="9" style="52"/>
    <col min="10490" max="10490" width="11.25" style="52" customWidth="1"/>
    <col min="10491" max="10491" width="11.75" style="52" customWidth="1"/>
    <col min="10492" max="10492" width="13.125" style="52" customWidth="1"/>
    <col min="10493" max="10493" width="16.125" style="52" customWidth="1"/>
    <col min="10494" max="10494" width="17.5" style="52" customWidth="1"/>
    <col min="10495" max="10495" width="12.5" style="52" customWidth="1"/>
    <col min="10496" max="10496" width="22.5" style="52" customWidth="1"/>
    <col min="10497" max="10497" width="28" style="52" customWidth="1"/>
    <col min="10498" max="10745" width="9" style="52"/>
    <col min="10746" max="10746" width="11.25" style="52" customWidth="1"/>
    <col min="10747" max="10747" width="11.75" style="52" customWidth="1"/>
    <col min="10748" max="10748" width="13.125" style="52" customWidth="1"/>
    <col min="10749" max="10749" width="16.125" style="52" customWidth="1"/>
    <col min="10750" max="10750" width="17.5" style="52" customWidth="1"/>
    <col min="10751" max="10751" width="12.5" style="52" customWidth="1"/>
    <col min="10752" max="10752" width="22.5" style="52" customWidth="1"/>
    <col min="10753" max="10753" width="28" style="52" customWidth="1"/>
    <col min="10754" max="11001" width="9" style="52"/>
    <col min="11002" max="11002" width="11.25" style="52" customWidth="1"/>
    <col min="11003" max="11003" width="11.75" style="52" customWidth="1"/>
    <col min="11004" max="11004" width="13.125" style="52" customWidth="1"/>
    <col min="11005" max="11005" width="16.125" style="52" customWidth="1"/>
    <col min="11006" max="11006" width="17.5" style="52" customWidth="1"/>
    <col min="11007" max="11007" width="12.5" style="52" customWidth="1"/>
    <col min="11008" max="11008" width="22.5" style="52" customWidth="1"/>
    <col min="11009" max="11009" width="28" style="52" customWidth="1"/>
    <col min="11010" max="11257" width="9" style="52"/>
    <col min="11258" max="11258" width="11.25" style="52" customWidth="1"/>
    <col min="11259" max="11259" width="11.75" style="52" customWidth="1"/>
    <col min="11260" max="11260" width="13.125" style="52" customWidth="1"/>
    <col min="11261" max="11261" width="16.125" style="52" customWidth="1"/>
    <col min="11262" max="11262" width="17.5" style="52" customWidth="1"/>
    <col min="11263" max="11263" width="12.5" style="52" customWidth="1"/>
    <col min="11264" max="11264" width="22.5" style="52" customWidth="1"/>
    <col min="11265" max="11265" width="28" style="52" customWidth="1"/>
    <col min="11266" max="11513" width="9" style="52"/>
    <col min="11514" max="11514" width="11.25" style="52" customWidth="1"/>
    <col min="11515" max="11515" width="11.75" style="52" customWidth="1"/>
    <col min="11516" max="11516" width="13.125" style="52" customWidth="1"/>
    <col min="11517" max="11517" width="16.125" style="52" customWidth="1"/>
    <col min="11518" max="11518" width="17.5" style="52" customWidth="1"/>
    <col min="11519" max="11519" width="12.5" style="52" customWidth="1"/>
    <col min="11520" max="11520" width="22.5" style="52" customWidth="1"/>
    <col min="11521" max="11521" width="28" style="52" customWidth="1"/>
    <col min="11522" max="11769" width="9" style="52"/>
    <col min="11770" max="11770" width="11.25" style="52" customWidth="1"/>
    <col min="11771" max="11771" width="11.75" style="52" customWidth="1"/>
    <col min="11772" max="11772" width="13.125" style="52" customWidth="1"/>
    <col min="11773" max="11773" width="16.125" style="52" customWidth="1"/>
    <col min="11774" max="11774" width="17.5" style="52" customWidth="1"/>
    <col min="11775" max="11775" width="12.5" style="52" customWidth="1"/>
    <col min="11776" max="11776" width="22.5" style="52" customWidth="1"/>
    <col min="11777" max="11777" width="28" style="52" customWidth="1"/>
    <col min="11778" max="12025" width="9" style="52"/>
    <col min="12026" max="12026" width="11.25" style="52" customWidth="1"/>
    <col min="12027" max="12027" width="11.75" style="52" customWidth="1"/>
    <col min="12028" max="12028" width="13.125" style="52" customWidth="1"/>
    <col min="12029" max="12029" width="16.125" style="52" customWidth="1"/>
    <col min="12030" max="12030" width="17.5" style="52" customWidth="1"/>
    <col min="12031" max="12031" width="12.5" style="52" customWidth="1"/>
    <col min="12032" max="12032" width="22.5" style="52" customWidth="1"/>
    <col min="12033" max="12033" width="28" style="52" customWidth="1"/>
    <col min="12034" max="12281" width="9" style="52"/>
    <col min="12282" max="12282" width="11.25" style="52" customWidth="1"/>
    <col min="12283" max="12283" width="11.75" style="52" customWidth="1"/>
    <col min="12284" max="12284" width="13.125" style="52" customWidth="1"/>
    <col min="12285" max="12285" width="16.125" style="52" customWidth="1"/>
    <col min="12286" max="12286" width="17.5" style="52" customWidth="1"/>
    <col min="12287" max="12287" width="12.5" style="52" customWidth="1"/>
    <col min="12288" max="12288" width="22.5" style="52" customWidth="1"/>
    <col min="12289" max="12289" width="28" style="52" customWidth="1"/>
    <col min="12290" max="12537" width="9" style="52"/>
    <col min="12538" max="12538" width="11.25" style="52" customWidth="1"/>
    <col min="12539" max="12539" width="11.75" style="52" customWidth="1"/>
    <col min="12540" max="12540" width="13.125" style="52" customWidth="1"/>
    <col min="12541" max="12541" width="16.125" style="52" customWidth="1"/>
    <col min="12542" max="12542" width="17.5" style="52" customWidth="1"/>
    <col min="12543" max="12543" width="12.5" style="52" customWidth="1"/>
    <col min="12544" max="12544" width="22.5" style="52" customWidth="1"/>
    <col min="12545" max="12545" width="28" style="52" customWidth="1"/>
    <col min="12546" max="12793" width="9" style="52"/>
    <col min="12794" max="12794" width="11.25" style="52" customWidth="1"/>
    <col min="12795" max="12795" width="11.75" style="52" customWidth="1"/>
    <col min="12796" max="12796" width="13.125" style="52" customWidth="1"/>
    <col min="12797" max="12797" width="16.125" style="52" customWidth="1"/>
    <col min="12798" max="12798" width="17.5" style="52" customWidth="1"/>
    <col min="12799" max="12799" width="12.5" style="52" customWidth="1"/>
    <col min="12800" max="12800" width="22.5" style="52" customWidth="1"/>
    <col min="12801" max="12801" width="28" style="52" customWidth="1"/>
    <col min="12802" max="13049" width="9" style="52"/>
    <col min="13050" max="13050" width="11.25" style="52" customWidth="1"/>
    <col min="13051" max="13051" width="11.75" style="52" customWidth="1"/>
    <col min="13052" max="13052" width="13.125" style="52" customWidth="1"/>
    <col min="13053" max="13053" width="16.125" style="52" customWidth="1"/>
    <col min="13054" max="13054" width="17.5" style="52" customWidth="1"/>
    <col min="13055" max="13055" width="12.5" style="52" customWidth="1"/>
    <col min="13056" max="13056" width="22.5" style="52" customWidth="1"/>
    <col min="13057" max="13057" width="28" style="52" customWidth="1"/>
    <col min="13058" max="13305" width="9" style="52"/>
    <col min="13306" max="13306" width="11.25" style="52" customWidth="1"/>
    <col min="13307" max="13307" width="11.75" style="52" customWidth="1"/>
    <col min="13308" max="13308" width="13.125" style="52" customWidth="1"/>
    <col min="13309" max="13309" width="16.125" style="52" customWidth="1"/>
    <col min="13310" max="13310" width="17.5" style="52" customWidth="1"/>
    <col min="13311" max="13311" width="12.5" style="52" customWidth="1"/>
    <col min="13312" max="13312" width="22.5" style="52" customWidth="1"/>
    <col min="13313" max="13313" width="28" style="52" customWidth="1"/>
    <col min="13314" max="13561" width="9" style="52"/>
    <col min="13562" max="13562" width="11.25" style="52" customWidth="1"/>
    <col min="13563" max="13563" width="11.75" style="52" customWidth="1"/>
    <col min="13564" max="13564" width="13.125" style="52" customWidth="1"/>
    <col min="13565" max="13565" width="16.125" style="52" customWidth="1"/>
    <col min="13566" max="13566" width="17.5" style="52" customWidth="1"/>
    <col min="13567" max="13567" width="12.5" style="52" customWidth="1"/>
    <col min="13568" max="13568" width="22.5" style="52" customWidth="1"/>
    <col min="13569" max="13569" width="28" style="52" customWidth="1"/>
    <col min="13570" max="13817" width="9" style="52"/>
    <col min="13818" max="13818" width="11.25" style="52" customWidth="1"/>
    <col min="13819" max="13819" width="11.75" style="52" customWidth="1"/>
    <col min="13820" max="13820" width="13.125" style="52" customWidth="1"/>
    <col min="13821" max="13821" width="16.125" style="52" customWidth="1"/>
    <col min="13822" max="13822" width="17.5" style="52" customWidth="1"/>
    <col min="13823" max="13823" width="12.5" style="52" customWidth="1"/>
    <col min="13824" max="13824" width="22.5" style="52" customWidth="1"/>
    <col min="13825" max="13825" width="28" style="52" customWidth="1"/>
    <col min="13826" max="14073" width="9" style="52"/>
    <col min="14074" max="14074" width="11.25" style="52" customWidth="1"/>
    <col min="14075" max="14075" width="11.75" style="52" customWidth="1"/>
    <col min="14076" max="14076" width="13.125" style="52" customWidth="1"/>
    <col min="14077" max="14077" width="16.125" style="52" customWidth="1"/>
    <col min="14078" max="14078" width="17.5" style="52" customWidth="1"/>
    <col min="14079" max="14079" width="12.5" style="52" customWidth="1"/>
    <col min="14080" max="14080" width="22.5" style="52" customWidth="1"/>
    <col min="14081" max="14081" width="28" style="52" customWidth="1"/>
    <col min="14082" max="14329" width="9" style="52"/>
    <col min="14330" max="14330" width="11.25" style="52" customWidth="1"/>
    <col min="14331" max="14331" width="11.75" style="52" customWidth="1"/>
    <col min="14332" max="14332" width="13.125" style="52" customWidth="1"/>
    <col min="14333" max="14333" width="16.125" style="52" customWidth="1"/>
    <col min="14334" max="14334" width="17.5" style="52" customWidth="1"/>
    <col min="14335" max="14335" width="12.5" style="52" customWidth="1"/>
    <col min="14336" max="14336" width="22.5" style="52" customWidth="1"/>
    <col min="14337" max="14337" width="28" style="52" customWidth="1"/>
    <col min="14338" max="14585" width="9" style="52"/>
    <col min="14586" max="14586" width="11.25" style="52" customWidth="1"/>
    <col min="14587" max="14587" width="11.75" style="52" customWidth="1"/>
    <col min="14588" max="14588" width="13.125" style="52" customWidth="1"/>
    <col min="14589" max="14589" width="16.125" style="52" customWidth="1"/>
    <col min="14590" max="14590" width="17.5" style="52" customWidth="1"/>
    <col min="14591" max="14591" width="12.5" style="52" customWidth="1"/>
    <col min="14592" max="14592" width="22.5" style="52" customWidth="1"/>
    <col min="14593" max="14593" width="28" style="52" customWidth="1"/>
    <col min="14594" max="14841" width="9" style="52"/>
    <col min="14842" max="14842" width="11.25" style="52" customWidth="1"/>
    <col min="14843" max="14843" width="11.75" style="52" customWidth="1"/>
    <col min="14844" max="14844" width="13.125" style="52" customWidth="1"/>
    <col min="14845" max="14845" width="16.125" style="52" customWidth="1"/>
    <col min="14846" max="14846" width="17.5" style="52" customWidth="1"/>
    <col min="14847" max="14847" width="12.5" style="52" customWidth="1"/>
    <col min="14848" max="14848" width="22.5" style="52" customWidth="1"/>
    <col min="14849" max="14849" width="28" style="52" customWidth="1"/>
    <col min="14850" max="15097" width="9" style="52"/>
    <col min="15098" max="15098" width="11.25" style="52" customWidth="1"/>
    <col min="15099" max="15099" width="11.75" style="52" customWidth="1"/>
    <col min="15100" max="15100" width="13.125" style="52" customWidth="1"/>
    <col min="15101" max="15101" width="16.125" style="52" customWidth="1"/>
    <col min="15102" max="15102" width="17.5" style="52" customWidth="1"/>
    <col min="15103" max="15103" width="12.5" style="52" customWidth="1"/>
    <col min="15104" max="15104" width="22.5" style="52" customWidth="1"/>
    <col min="15105" max="15105" width="28" style="52" customWidth="1"/>
    <col min="15106" max="15353" width="9" style="52"/>
    <col min="15354" max="15354" width="11.25" style="52" customWidth="1"/>
    <col min="15355" max="15355" width="11.75" style="52" customWidth="1"/>
    <col min="15356" max="15356" width="13.125" style="52" customWidth="1"/>
    <col min="15357" max="15357" width="16.125" style="52" customWidth="1"/>
    <col min="15358" max="15358" width="17.5" style="52" customWidth="1"/>
    <col min="15359" max="15359" width="12.5" style="52" customWidth="1"/>
    <col min="15360" max="15360" width="22.5" style="52" customWidth="1"/>
    <col min="15361" max="15361" width="28" style="52" customWidth="1"/>
    <col min="15362" max="15609" width="9" style="52"/>
    <col min="15610" max="15610" width="11.25" style="52" customWidth="1"/>
    <col min="15611" max="15611" width="11.75" style="52" customWidth="1"/>
    <col min="15612" max="15612" width="13.125" style="52" customWidth="1"/>
    <col min="15613" max="15613" width="16.125" style="52" customWidth="1"/>
    <col min="15614" max="15614" width="17.5" style="52" customWidth="1"/>
    <col min="15615" max="15615" width="12.5" style="52" customWidth="1"/>
    <col min="15616" max="15616" width="22.5" style="52" customWidth="1"/>
    <col min="15617" max="15617" width="28" style="52" customWidth="1"/>
    <col min="15618" max="15865" width="9" style="52"/>
    <col min="15866" max="15866" width="11.25" style="52" customWidth="1"/>
    <col min="15867" max="15867" width="11.75" style="52" customWidth="1"/>
    <col min="15868" max="15868" width="13.125" style="52" customWidth="1"/>
    <col min="15869" max="15869" width="16.125" style="52" customWidth="1"/>
    <col min="15870" max="15870" width="17.5" style="52" customWidth="1"/>
    <col min="15871" max="15871" width="12.5" style="52" customWidth="1"/>
    <col min="15872" max="15872" width="22.5" style="52" customWidth="1"/>
    <col min="15873" max="15873" width="28" style="52" customWidth="1"/>
    <col min="15874" max="16121" width="9" style="52"/>
    <col min="16122" max="16122" width="11.25" style="52" customWidth="1"/>
    <col min="16123" max="16123" width="11.75" style="52" customWidth="1"/>
    <col min="16124" max="16124" width="13.125" style="52" customWidth="1"/>
    <col min="16125" max="16125" width="16.125" style="52" customWidth="1"/>
    <col min="16126" max="16126" width="17.5" style="52" customWidth="1"/>
    <col min="16127" max="16127" width="12.5" style="52" customWidth="1"/>
    <col min="16128" max="16128" width="22.5" style="52" customWidth="1"/>
    <col min="16129" max="16129" width="28" style="52" customWidth="1"/>
    <col min="16130" max="16384" width="9" style="52"/>
  </cols>
  <sheetData>
    <row r="1" s="14" customFormat="1" ht="61.5" customHeight="1" spans="1:8">
      <c r="A1" s="87" t="s">
        <v>49</v>
      </c>
      <c r="B1" s="88"/>
      <c r="C1" s="88"/>
      <c r="D1" s="88"/>
      <c r="E1" s="88"/>
      <c r="F1" s="88"/>
      <c r="G1" s="88"/>
      <c r="H1" s="88"/>
    </row>
    <row r="2" s="118" customFormat="1" ht="35.1" customHeight="1" spans="1:8">
      <c r="A2" s="22" t="s">
        <v>1</v>
      </c>
      <c r="B2" s="23" t="s">
        <v>50</v>
      </c>
      <c r="C2" s="36" t="s">
        <v>51</v>
      </c>
      <c r="D2" s="24" t="s">
        <v>52</v>
      </c>
      <c r="E2" s="24" t="s">
        <v>53</v>
      </c>
      <c r="F2" s="22" t="s">
        <v>54</v>
      </c>
      <c r="G2" s="25" t="s">
        <v>55</v>
      </c>
      <c r="H2" s="26" t="s">
        <v>10</v>
      </c>
    </row>
    <row r="3" s="119" customFormat="1" ht="35.1" customHeight="1" spans="1:8">
      <c r="A3" s="120">
        <v>1</v>
      </c>
      <c r="B3" s="120"/>
      <c r="C3" s="121"/>
      <c r="D3" s="120"/>
      <c r="E3" s="120"/>
      <c r="F3" s="120"/>
      <c r="G3" s="120"/>
      <c r="H3" s="120"/>
    </row>
    <row r="4" s="119" customFormat="1" ht="35.1" customHeight="1" spans="1:8">
      <c r="A4" s="120">
        <v>2</v>
      </c>
      <c r="B4" s="120"/>
      <c r="C4" s="121"/>
      <c r="D4" s="120"/>
      <c r="E4" s="120"/>
      <c r="F4" s="120"/>
      <c r="G4" s="120"/>
      <c r="H4" s="100"/>
    </row>
    <row r="5" s="119" customFormat="1" ht="35.1" customHeight="1" spans="1:8">
      <c r="A5" s="120">
        <v>3</v>
      </c>
      <c r="B5" s="120"/>
      <c r="C5" s="121"/>
      <c r="D5" s="120"/>
      <c r="E5" s="122"/>
      <c r="F5" s="120"/>
      <c r="G5" s="120"/>
      <c r="H5" s="100"/>
    </row>
  </sheetData>
  <mergeCells count="1">
    <mergeCell ref="A1:H1"/>
  </mergeCells>
  <dataValidations count="1">
    <dataValidation type="list" allowBlank="1" showInputMessage="1" showErrorMessage="1" sqref="C3:C16">
      <formula1>'序列表（勿动）'!$L$2:$L$11</formula1>
    </dataValidation>
  </dataValidations>
  <pageMargins left="0.511805555555556" right="0.432638888888889"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G23" sqref="G23"/>
    </sheetView>
  </sheetViews>
  <sheetFormatPr defaultColWidth="9" defaultRowHeight="14.25" outlineLevelRow="5" outlineLevelCol="6"/>
  <cols>
    <col min="1" max="1" width="6.25" style="105" customWidth="1"/>
    <col min="2" max="2" width="36.25" style="105" customWidth="1"/>
    <col min="3" max="3" width="17.875" style="105" customWidth="1"/>
    <col min="4" max="4" width="31.75" style="105" customWidth="1"/>
    <col min="5" max="5" width="14.75" style="105" customWidth="1"/>
    <col min="6" max="6" width="15.5" style="105" customWidth="1"/>
    <col min="7" max="7" width="27.875" style="105" customWidth="1"/>
    <col min="8" max="253" width="9" style="105"/>
    <col min="254" max="254" width="21.75" style="105" customWidth="1"/>
    <col min="255" max="255" width="20.5" style="105" customWidth="1"/>
    <col min="256" max="256" width="11.375" style="105" customWidth="1"/>
    <col min="257" max="257" width="14" style="105" customWidth="1"/>
    <col min="258" max="258" width="11.375" style="105" customWidth="1"/>
    <col min="259" max="259" width="14.25" style="105" customWidth="1"/>
    <col min="260" max="260" width="5.5" style="105" customWidth="1"/>
    <col min="261" max="509" width="9" style="105"/>
    <col min="510" max="510" width="21.75" style="105" customWidth="1"/>
    <col min="511" max="511" width="20.5" style="105" customWidth="1"/>
    <col min="512" max="512" width="11.375" style="105" customWidth="1"/>
    <col min="513" max="513" width="14" style="105" customWidth="1"/>
    <col min="514" max="514" width="11.375" style="105" customWidth="1"/>
    <col min="515" max="515" width="14.25" style="105" customWidth="1"/>
    <col min="516" max="516" width="5.5" style="105" customWidth="1"/>
    <col min="517" max="765" width="9" style="105"/>
    <col min="766" max="766" width="21.75" style="105" customWidth="1"/>
    <col min="767" max="767" width="20.5" style="105" customWidth="1"/>
    <col min="768" max="768" width="11.375" style="105" customWidth="1"/>
    <col min="769" max="769" width="14" style="105" customWidth="1"/>
    <col min="770" max="770" width="11.375" style="105" customWidth="1"/>
    <col min="771" max="771" width="14.25" style="105" customWidth="1"/>
    <col min="772" max="772" width="5.5" style="105" customWidth="1"/>
    <col min="773" max="1021" width="9" style="105"/>
    <col min="1022" max="1022" width="21.75" style="105" customWidth="1"/>
    <col min="1023" max="1023" width="20.5" style="105" customWidth="1"/>
    <col min="1024" max="1024" width="11.375" style="105" customWidth="1"/>
    <col min="1025" max="1025" width="14" style="105" customWidth="1"/>
    <col min="1026" max="1026" width="11.375" style="105" customWidth="1"/>
    <col min="1027" max="1027" width="14.25" style="105" customWidth="1"/>
    <col min="1028" max="1028" width="5.5" style="105" customWidth="1"/>
    <col min="1029" max="1277" width="9" style="105"/>
    <col min="1278" max="1278" width="21.75" style="105" customWidth="1"/>
    <col min="1279" max="1279" width="20.5" style="105" customWidth="1"/>
    <col min="1280" max="1280" width="11.375" style="105" customWidth="1"/>
    <col min="1281" max="1281" width="14" style="105" customWidth="1"/>
    <col min="1282" max="1282" width="11.375" style="105" customWidth="1"/>
    <col min="1283" max="1283" width="14.25" style="105" customWidth="1"/>
    <col min="1284" max="1284" width="5.5" style="105" customWidth="1"/>
    <col min="1285" max="1533" width="9" style="105"/>
    <col min="1534" max="1534" width="21.75" style="105" customWidth="1"/>
    <col min="1535" max="1535" width="20.5" style="105" customWidth="1"/>
    <col min="1536" max="1536" width="11.375" style="105" customWidth="1"/>
    <col min="1537" max="1537" width="14" style="105" customWidth="1"/>
    <col min="1538" max="1538" width="11.375" style="105" customWidth="1"/>
    <col min="1539" max="1539" width="14.25" style="105" customWidth="1"/>
    <col min="1540" max="1540" width="5.5" style="105" customWidth="1"/>
    <col min="1541" max="1789" width="9" style="105"/>
    <col min="1790" max="1790" width="21.75" style="105" customWidth="1"/>
    <col min="1791" max="1791" width="20.5" style="105" customWidth="1"/>
    <col min="1792" max="1792" width="11.375" style="105" customWidth="1"/>
    <col min="1793" max="1793" width="14" style="105" customWidth="1"/>
    <col min="1794" max="1794" width="11.375" style="105" customWidth="1"/>
    <col min="1795" max="1795" width="14.25" style="105" customWidth="1"/>
    <col min="1796" max="1796" width="5.5" style="105" customWidth="1"/>
    <col min="1797" max="2045" width="9" style="105"/>
    <col min="2046" max="2046" width="21.75" style="105" customWidth="1"/>
    <col min="2047" max="2047" width="20.5" style="105" customWidth="1"/>
    <col min="2048" max="2048" width="11.375" style="105" customWidth="1"/>
    <col min="2049" max="2049" width="14" style="105" customWidth="1"/>
    <col min="2050" max="2050" width="11.375" style="105" customWidth="1"/>
    <col min="2051" max="2051" width="14.25" style="105" customWidth="1"/>
    <col min="2052" max="2052" width="5.5" style="105" customWidth="1"/>
    <col min="2053" max="2301" width="9" style="105"/>
    <col min="2302" max="2302" width="21.75" style="105" customWidth="1"/>
    <col min="2303" max="2303" width="20.5" style="105" customWidth="1"/>
    <col min="2304" max="2304" width="11.375" style="105" customWidth="1"/>
    <col min="2305" max="2305" width="14" style="105" customWidth="1"/>
    <col min="2306" max="2306" width="11.375" style="105" customWidth="1"/>
    <col min="2307" max="2307" width="14.25" style="105" customWidth="1"/>
    <col min="2308" max="2308" width="5.5" style="105" customWidth="1"/>
    <col min="2309" max="2557" width="9" style="105"/>
    <col min="2558" max="2558" width="21.75" style="105" customWidth="1"/>
    <col min="2559" max="2559" width="20.5" style="105" customWidth="1"/>
    <col min="2560" max="2560" width="11.375" style="105" customWidth="1"/>
    <col min="2561" max="2561" width="14" style="105" customWidth="1"/>
    <col min="2562" max="2562" width="11.375" style="105" customWidth="1"/>
    <col min="2563" max="2563" width="14.25" style="105" customWidth="1"/>
    <col min="2564" max="2564" width="5.5" style="105" customWidth="1"/>
    <col min="2565" max="2813" width="9" style="105"/>
    <col min="2814" max="2814" width="21.75" style="105" customWidth="1"/>
    <col min="2815" max="2815" width="20.5" style="105" customWidth="1"/>
    <col min="2816" max="2816" width="11.375" style="105" customWidth="1"/>
    <col min="2817" max="2817" width="14" style="105" customWidth="1"/>
    <col min="2818" max="2818" width="11.375" style="105" customWidth="1"/>
    <col min="2819" max="2819" width="14.25" style="105" customWidth="1"/>
    <col min="2820" max="2820" width="5.5" style="105" customWidth="1"/>
    <col min="2821" max="3069" width="9" style="105"/>
    <col min="3070" max="3070" width="21.75" style="105" customWidth="1"/>
    <col min="3071" max="3071" width="20.5" style="105" customWidth="1"/>
    <col min="3072" max="3072" width="11.375" style="105" customWidth="1"/>
    <col min="3073" max="3073" width="14" style="105" customWidth="1"/>
    <col min="3074" max="3074" width="11.375" style="105" customWidth="1"/>
    <col min="3075" max="3075" width="14.25" style="105" customWidth="1"/>
    <col min="3076" max="3076" width="5.5" style="105" customWidth="1"/>
    <col min="3077" max="3325" width="9" style="105"/>
    <col min="3326" max="3326" width="21.75" style="105" customWidth="1"/>
    <col min="3327" max="3327" width="20.5" style="105" customWidth="1"/>
    <col min="3328" max="3328" width="11.375" style="105" customWidth="1"/>
    <col min="3329" max="3329" width="14" style="105" customWidth="1"/>
    <col min="3330" max="3330" width="11.375" style="105" customWidth="1"/>
    <col min="3331" max="3331" width="14.25" style="105" customWidth="1"/>
    <col min="3332" max="3332" width="5.5" style="105" customWidth="1"/>
    <col min="3333" max="3581" width="9" style="105"/>
    <col min="3582" max="3582" width="21.75" style="105" customWidth="1"/>
    <col min="3583" max="3583" width="20.5" style="105" customWidth="1"/>
    <col min="3584" max="3584" width="11.375" style="105" customWidth="1"/>
    <col min="3585" max="3585" width="14" style="105" customWidth="1"/>
    <col min="3586" max="3586" width="11.375" style="105" customWidth="1"/>
    <col min="3587" max="3587" width="14.25" style="105" customWidth="1"/>
    <col min="3588" max="3588" width="5.5" style="105" customWidth="1"/>
    <col min="3589" max="3837" width="9" style="105"/>
    <col min="3838" max="3838" width="21.75" style="105" customWidth="1"/>
    <col min="3839" max="3839" width="20.5" style="105" customWidth="1"/>
    <col min="3840" max="3840" width="11.375" style="105" customWidth="1"/>
    <col min="3841" max="3841" width="14" style="105" customWidth="1"/>
    <col min="3842" max="3842" width="11.375" style="105" customWidth="1"/>
    <col min="3843" max="3843" width="14.25" style="105" customWidth="1"/>
    <col min="3844" max="3844" width="5.5" style="105" customWidth="1"/>
    <col min="3845" max="4093" width="9" style="105"/>
    <col min="4094" max="4094" width="21.75" style="105" customWidth="1"/>
    <col min="4095" max="4095" width="20.5" style="105" customWidth="1"/>
    <col min="4096" max="4096" width="11.375" style="105" customWidth="1"/>
    <col min="4097" max="4097" width="14" style="105" customWidth="1"/>
    <col min="4098" max="4098" width="11.375" style="105" customWidth="1"/>
    <col min="4099" max="4099" width="14.25" style="105" customWidth="1"/>
    <col min="4100" max="4100" width="5.5" style="105" customWidth="1"/>
    <col min="4101" max="4349" width="9" style="105"/>
    <col min="4350" max="4350" width="21.75" style="105" customWidth="1"/>
    <col min="4351" max="4351" width="20.5" style="105" customWidth="1"/>
    <col min="4352" max="4352" width="11.375" style="105" customWidth="1"/>
    <col min="4353" max="4353" width="14" style="105" customWidth="1"/>
    <col min="4354" max="4354" width="11.375" style="105" customWidth="1"/>
    <col min="4355" max="4355" width="14.25" style="105" customWidth="1"/>
    <col min="4356" max="4356" width="5.5" style="105" customWidth="1"/>
    <col min="4357" max="4605" width="9" style="105"/>
    <col min="4606" max="4606" width="21.75" style="105" customWidth="1"/>
    <col min="4607" max="4607" width="20.5" style="105" customWidth="1"/>
    <col min="4608" max="4608" width="11.375" style="105" customWidth="1"/>
    <col min="4609" max="4609" width="14" style="105" customWidth="1"/>
    <col min="4610" max="4610" width="11.375" style="105" customWidth="1"/>
    <col min="4611" max="4611" width="14.25" style="105" customWidth="1"/>
    <col min="4612" max="4612" width="5.5" style="105" customWidth="1"/>
    <col min="4613" max="4861" width="9" style="105"/>
    <col min="4862" max="4862" width="21.75" style="105" customWidth="1"/>
    <col min="4863" max="4863" width="20.5" style="105" customWidth="1"/>
    <col min="4864" max="4864" width="11.375" style="105" customWidth="1"/>
    <col min="4865" max="4865" width="14" style="105" customWidth="1"/>
    <col min="4866" max="4866" width="11.375" style="105" customWidth="1"/>
    <col min="4867" max="4867" width="14.25" style="105" customWidth="1"/>
    <col min="4868" max="4868" width="5.5" style="105" customWidth="1"/>
    <col min="4869" max="5117" width="9" style="105"/>
    <col min="5118" max="5118" width="21.75" style="105" customWidth="1"/>
    <col min="5119" max="5119" width="20.5" style="105" customWidth="1"/>
    <col min="5120" max="5120" width="11.375" style="105" customWidth="1"/>
    <col min="5121" max="5121" width="14" style="105" customWidth="1"/>
    <col min="5122" max="5122" width="11.375" style="105" customWidth="1"/>
    <col min="5123" max="5123" width="14.25" style="105" customWidth="1"/>
    <col min="5124" max="5124" width="5.5" style="105" customWidth="1"/>
    <col min="5125" max="5373" width="9" style="105"/>
    <col min="5374" max="5374" width="21.75" style="105" customWidth="1"/>
    <col min="5375" max="5375" width="20.5" style="105" customWidth="1"/>
    <col min="5376" max="5376" width="11.375" style="105" customWidth="1"/>
    <col min="5377" max="5377" width="14" style="105" customWidth="1"/>
    <col min="5378" max="5378" width="11.375" style="105" customWidth="1"/>
    <col min="5379" max="5379" width="14.25" style="105" customWidth="1"/>
    <col min="5380" max="5380" width="5.5" style="105" customWidth="1"/>
    <col min="5381" max="5629" width="9" style="105"/>
    <col min="5630" max="5630" width="21.75" style="105" customWidth="1"/>
    <col min="5631" max="5631" width="20.5" style="105" customWidth="1"/>
    <col min="5632" max="5632" width="11.375" style="105" customWidth="1"/>
    <col min="5633" max="5633" width="14" style="105" customWidth="1"/>
    <col min="5634" max="5634" width="11.375" style="105" customWidth="1"/>
    <col min="5635" max="5635" width="14.25" style="105" customWidth="1"/>
    <col min="5636" max="5636" width="5.5" style="105" customWidth="1"/>
    <col min="5637" max="5885" width="9" style="105"/>
    <col min="5886" max="5886" width="21.75" style="105" customWidth="1"/>
    <col min="5887" max="5887" width="20.5" style="105" customWidth="1"/>
    <col min="5888" max="5888" width="11.375" style="105" customWidth="1"/>
    <col min="5889" max="5889" width="14" style="105" customWidth="1"/>
    <col min="5890" max="5890" width="11.375" style="105" customWidth="1"/>
    <col min="5891" max="5891" width="14.25" style="105" customWidth="1"/>
    <col min="5892" max="5892" width="5.5" style="105" customWidth="1"/>
    <col min="5893" max="6141" width="9" style="105"/>
    <col min="6142" max="6142" width="21.75" style="105" customWidth="1"/>
    <col min="6143" max="6143" width="20.5" style="105" customWidth="1"/>
    <col min="6144" max="6144" width="11.375" style="105" customWidth="1"/>
    <col min="6145" max="6145" width="14" style="105" customWidth="1"/>
    <col min="6146" max="6146" width="11.375" style="105" customWidth="1"/>
    <col min="6147" max="6147" width="14.25" style="105" customWidth="1"/>
    <col min="6148" max="6148" width="5.5" style="105" customWidth="1"/>
    <col min="6149" max="6397" width="9" style="105"/>
    <col min="6398" max="6398" width="21.75" style="105" customWidth="1"/>
    <col min="6399" max="6399" width="20.5" style="105" customWidth="1"/>
    <col min="6400" max="6400" width="11.375" style="105" customWidth="1"/>
    <col min="6401" max="6401" width="14" style="105" customWidth="1"/>
    <col min="6402" max="6402" width="11.375" style="105" customWidth="1"/>
    <col min="6403" max="6403" width="14.25" style="105" customWidth="1"/>
    <col min="6404" max="6404" width="5.5" style="105" customWidth="1"/>
    <col min="6405" max="6653" width="9" style="105"/>
    <col min="6654" max="6654" width="21.75" style="105" customWidth="1"/>
    <col min="6655" max="6655" width="20.5" style="105" customWidth="1"/>
    <col min="6656" max="6656" width="11.375" style="105" customWidth="1"/>
    <col min="6657" max="6657" width="14" style="105" customWidth="1"/>
    <col min="6658" max="6658" width="11.375" style="105" customWidth="1"/>
    <col min="6659" max="6659" width="14.25" style="105" customWidth="1"/>
    <col min="6660" max="6660" width="5.5" style="105" customWidth="1"/>
    <col min="6661" max="6909" width="9" style="105"/>
    <col min="6910" max="6910" width="21.75" style="105" customWidth="1"/>
    <col min="6911" max="6911" width="20.5" style="105" customWidth="1"/>
    <col min="6912" max="6912" width="11.375" style="105" customWidth="1"/>
    <col min="6913" max="6913" width="14" style="105" customWidth="1"/>
    <col min="6914" max="6914" width="11.375" style="105" customWidth="1"/>
    <col min="6915" max="6915" width="14.25" style="105" customWidth="1"/>
    <col min="6916" max="6916" width="5.5" style="105" customWidth="1"/>
    <col min="6917" max="7165" width="9" style="105"/>
    <col min="7166" max="7166" width="21.75" style="105" customWidth="1"/>
    <col min="7167" max="7167" width="20.5" style="105" customWidth="1"/>
    <col min="7168" max="7168" width="11.375" style="105" customWidth="1"/>
    <col min="7169" max="7169" width="14" style="105" customWidth="1"/>
    <col min="7170" max="7170" width="11.375" style="105" customWidth="1"/>
    <col min="7171" max="7171" width="14.25" style="105" customWidth="1"/>
    <col min="7172" max="7172" width="5.5" style="105" customWidth="1"/>
    <col min="7173" max="7421" width="9" style="105"/>
    <col min="7422" max="7422" width="21.75" style="105" customWidth="1"/>
    <col min="7423" max="7423" width="20.5" style="105" customWidth="1"/>
    <col min="7424" max="7424" width="11.375" style="105" customWidth="1"/>
    <col min="7425" max="7425" width="14" style="105" customWidth="1"/>
    <col min="7426" max="7426" width="11.375" style="105" customWidth="1"/>
    <col min="7427" max="7427" width="14.25" style="105" customWidth="1"/>
    <col min="7428" max="7428" width="5.5" style="105" customWidth="1"/>
    <col min="7429" max="7677" width="9" style="105"/>
    <col min="7678" max="7678" width="21.75" style="105" customWidth="1"/>
    <col min="7679" max="7679" width="20.5" style="105" customWidth="1"/>
    <col min="7680" max="7680" width="11.375" style="105" customWidth="1"/>
    <col min="7681" max="7681" width="14" style="105" customWidth="1"/>
    <col min="7682" max="7682" width="11.375" style="105" customWidth="1"/>
    <col min="7683" max="7683" width="14.25" style="105" customWidth="1"/>
    <col min="7684" max="7684" width="5.5" style="105" customWidth="1"/>
    <col min="7685" max="7933" width="9" style="105"/>
    <col min="7934" max="7934" width="21.75" style="105" customWidth="1"/>
    <col min="7935" max="7935" width="20.5" style="105" customWidth="1"/>
    <col min="7936" max="7936" width="11.375" style="105" customWidth="1"/>
    <col min="7937" max="7937" width="14" style="105" customWidth="1"/>
    <col min="7938" max="7938" width="11.375" style="105" customWidth="1"/>
    <col min="7939" max="7939" width="14.25" style="105" customWidth="1"/>
    <col min="7940" max="7940" width="5.5" style="105" customWidth="1"/>
    <col min="7941" max="8189" width="9" style="105"/>
    <col min="8190" max="8190" width="21.75" style="105" customWidth="1"/>
    <col min="8191" max="8191" width="20.5" style="105" customWidth="1"/>
    <col min="8192" max="8192" width="11.375" style="105" customWidth="1"/>
    <col min="8193" max="8193" width="14" style="105" customWidth="1"/>
    <col min="8194" max="8194" width="11.375" style="105" customWidth="1"/>
    <col min="8195" max="8195" width="14.25" style="105" customWidth="1"/>
    <col min="8196" max="8196" width="5.5" style="105" customWidth="1"/>
    <col min="8197" max="8445" width="9" style="105"/>
    <col min="8446" max="8446" width="21.75" style="105" customWidth="1"/>
    <col min="8447" max="8447" width="20.5" style="105" customWidth="1"/>
    <col min="8448" max="8448" width="11.375" style="105" customWidth="1"/>
    <col min="8449" max="8449" width="14" style="105" customWidth="1"/>
    <col min="8450" max="8450" width="11.375" style="105" customWidth="1"/>
    <col min="8451" max="8451" width="14.25" style="105" customWidth="1"/>
    <col min="8452" max="8452" width="5.5" style="105" customWidth="1"/>
    <col min="8453" max="8701" width="9" style="105"/>
    <col min="8702" max="8702" width="21.75" style="105" customWidth="1"/>
    <col min="8703" max="8703" width="20.5" style="105" customWidth="1"/>
    <col min="8704" max="8704" width="11.375" style="105" customWidth="1"/>
    <col min="8705" max="8705" width="14" style="105" customWidth="1"/>
    <col min="8706" max="8706" width="11.375" style="105" customWidth="1"/>
    <col min="8707" max="8707" width="14.25" style="105" customWidth="1"/>
    <col min="8708" max="8708" width="5.5" style="105" customWidth="1"/>
    <col min="8709" max="8957" width="9" style="105"/>
    <col min="8958" max="8958" width="21.75" style="105" customWidth="1"/>
    <col min="8959" max="8959" width="20.5" style="105" customWidth="1"/>
    <col min="8960" max="8960" width="11.375" style="105" customWidth="1"/>
    <col min="8961" max="8961" width="14" style="105" customWidth="1"/>
    <col min="8962" max="8962" width="11.375" style="105" customWidth="1"/>
    <col min="8963" max="8963" width="14.25" style="105" customWidth="1"/>
    <col min="8964" max="8964" width="5.5" style="105" customWidth="1"/>
    <col min="8965" max="9213" width="9" style="105"/>
    <col min="9214" max="9214" width="21.75" style="105" customWidth="1"/>
    <col min="9215" max="9215" width="20.5" style="105" customWidth="1"/>
    <col min="9216" max="9216" width="11.375" style="105" customWidth="1"/>
    <col min="9217" max="9217" width="14" style="105" customWidth="1"/>
    <col min="9218" max="9218" width="11.375" style="105" customWidth="1"/>
    <col min="9219" max="9219" width="14.25" style="105" customWidth="1"/>
    <col min="9220" max="9220" width="5.5" style="105" customWidth="1"/>
    <col min="9221" max="9469" width="9" style="105"/>
    <col min="9470" max="9470" width="21.75" style="105" customWidth="1"/>
    <col min="9471" max="9471" width="20.5" style="105" customWidth="1"/>
    <col min="9472" max="9472" width="11.375" style="105" customWidth="1"/>
    <col min="9473" max="9473" width="14" style="105" customWidth="1"/>
    <col min="9474" max="9474" width="11.375" style="105" customWidth="1"/>
    <col min="9475" max="9475" width="14.25" style="105" customWidth="1"/>
    <col min="9476" max="9476" width="5.5" style="105" customWidth="1"/>
    <col min="9477" max="9725" width="9" style="105"/>
    <col min="9726" max="9726" width="21.75" style="105" customWidth="1"/>
    <col min="9727" max="9727" width="20.5" style="105" customWidth="1"/>
    <col min="9728" max="9728" width="11.375" style="105" customWidth="1"/>
    <col min="9729" max="9729" width="14" style="105" customWidth="1"/>
    <col min="9730" max="9730" width="11.375" style="105" customWidth="1"/>
    <col min="9731" max="9731" width="14.25" style="105" customWidth="1"/>
    <col min="9732" max="9732" width="5.5" style="105" customWidth="1"/>
    <col min="9733" max="9981" width="9" style="105"/>
    <col min="9982" max="9982" width="21.75" style="105" customWidth="1"/>
    <col min="9983" max="9983" width="20.5" style="105" customWidth="1"/>
    <col min="9984" max="9984" width="11.375" style="105" customWidth="1"/>
    <col min="9985" max="9985" width="14" style="105" customWidth="1"/>
    <col min="9986" max="9986" width="11.375" style="105" customWidth="1"/>
    <col min="9987" max="9987" width="14.25" style="105" customWidth="1"/>
    <col min="9988" max="9988" width="5.5" style="105" customWidth="1"/>
    <col min="9989" max="10237" width="9" style="105"/>
    <col min="10238" max="10238" width="21.75" style="105" customWidth="1"/>
    <col min="10239" max="10239" width="20.5" style="105" customWidth="1"/>
    <col min="10240" max="10240" width="11.375" style="105" customWidth="1"/>
    <col min="10241" max="10241" width="14" style="105" customWidth="1"/>
    <col min="10242" max="10242" width="11.375" style="105" customWidth="1"/>
    <col min="10243" max="10243" width="14.25" style="105" customWidth="1"/>
    <col min="10244" max="10244" width="5.5" style="105" customWidth="1"/>
    <col min="10245" max="10493" width="9" style="105"/>
    <col min="10494" max="10494" width="21.75" style="105" customWidth="1"/>
    <col min="10495" max="10495" width="20.5" style="105" customWidth="1"/>
    <col min="10496" max="10496" width="11.375" style="105" customWidth="1"/>
    <col min="10497" max="10497" width="14" style="105" customWidth="1"/>
    <col min="10498" max="10498" width="11.375" style="105" customWidth="1"/>
    <col min="10499" max="10499" width="14.25" style="105" customWidth="1"/>
    <col min="10500" max="10500" width="5.5" style="105" customWidth="1"/>
    <col min="10501" max="10749" width="9" style="105"/>
    <col min="10750" max="10750" width="21.75" style="105" customWidth="1"/>
    <col min="10751" max="10751" width="20.5" style="105" customWidth="1"/>
    <col min="10752" max="10752" width="11.375" style="105" customWidth="1"/>
    <col min="10753" max="10753" width="14" style="105" customWidth="1"/>
    <col min="10754" max="10754" width="11.375" style="105" customWidth="1"/>
    <col min="10755" max="10755" width="14.25" style="105" customWidth="1"/>
    <col min="10756" max="10756" width="5.5" style="105" customWidth="1"/>
    <col min="10757" max="11005" width="9" style="105"/>
    <col min="11006" max="11006" width="21.75" style="105" customWidth="1"/>
    <col min="11007" max="11007" width="20.5" style="105" customWidth="1"/>
    <col min="11008" max="11008" width="11.375" style="105" customWidth="1"/>
    <col min="11009" max="11009" width="14" style="105" customWidth="1"/>
    <col min="11010" max="11010" width="11.375" style="105" customWidth="1"/>
    <col min="11011" max="11011" width="14.25" style="105" customWidth="1"/>
    <col min="11012" max="11012" width="5.5" style="105" customWidth="1"/>
    <col min="11013" max="11261" width="9" style="105"/>
    <col min="11262" max="11262" width="21.75" style="105" customWidth="1"/>
    <col min="11263" max="11263" width="20.5" style="105" customWidth="1"/>
    <col min="11264" max="11264" width="11.375" style="105" customWidth="1"/>
    <col min="11265" max="11265" width="14" style="105" customWidth="1"/>
    <col min="11266" max="11266" width="11.375" style="105" customWidth="1"/>
    <col min="11267" max="11267" width="14.25" style="105" customWidth="1"/>
    <col min="11268" max="11268" width="5.5" style="105" customWidth="1"/>
    <col min="11269" max="11517" width="9" style="105"/>
    <col min="11518" max="11518" width="21.75" style="105" customWidth="1"/>
    <col min="11519" max="11519" width="20.5" style="105" customWidth="1"/>
    <col min="11520" max="11520" width="11.375" style="105" customWidth="1"/>
    <col min="11521" max="11521" width="14" style="105" customWidth="1"/>
    <col min="11522" max="11522" width="11.375" style="105" customWidth="1"/>
    <col min="11523" max="11523" width="14.25" style="105" customWidth="1"/>
    <col min="11524" max="11524" width="5.5" style="105" customWidth="1"/>
    <col min="11525" max="11773" width="9" style="105"/>
    <col min="11774" max="11774" width="21.75" style="105" customWidth="1"/>
    <col min="11775" max="11775" width="20.5" style="105" customWidth="1"/>
    <col min="11776" max="11776" width="11.375" style="105" customWidth="1"/>
    <col min="11777" max="11777" width="14" style="105" customWidth="1"/>
    <col min="11778" max="11778" width="11.375" style="105" customWidth="1"/>
    <col min="11779" max="11779" width="14.25" style="105" customWidth="1"/>
    <col min="11780" max="11780" width="5.5" style="105" customWidth="1"/>
    <col min="11781" max="12029" width="9" style="105"/>
    <col min="12030" max="12030" width="21.75" style="105" customWidth="1"/>
    <col min="12031" max="12031" width="20.5" style="105" customWidth="1"/>
    <col min="12032" max="12032" width="11.375" style="105" customWidth="1"/>
    <col min="12033" max="12033" width="14" style="105" customWidth="1"/>
    <col min="12034" max="12034" width="11.375" style="105" customWidth="1"/>
    <col min="12035" max="12035" width="14.25" style="105" customWidth="1"/>
    <col min="12036" max="12036" width="5.5" style="105" customWidth="1"/>
    <col min="12037" max="12285" width="9" style="105"/>
    <col min="12286" max="12286" width="21.75" style="105" customWidth="1"/>
    <col min="12287" max="12287" width="20.5" style="105" customWidth="1"/>
    <col min="12288" max="12288" width="11.375" style="105" customWidth="1"/>
    <col min="12289" max="12289" width="14" style="105" customWidth="1"/>
    <col min="12290" max="12290" width="11.375" style="105" customWidth="1"/>
    <col min="12291" max="12291" width="14.25" style="105" customWidth="1"/>
    <col min="12292" max="12292" width="5.5" style="105" customWidth="1"/>
    <col min="12293" max="12541" width="9" style="105"/>
    <col min="12542" max="12542" width="21.75" style="105" customWidth="1"/>
    <col min="12543" max="12543" width="20.5" style="105" customWidth="1"/>
    <col min="12544" max="12544" width="11.375" style="105" customWidth="1"/>
    <col min="12545" max="12545" width="14" style="105" customWidth="1"/>
    <col min="12546" max="12546" width="11.375" style="105" customWidth="1"/>
    <col min="12547" max="12547" width="14.25" style="105" customWidth="1"/>
    <col min="12548" max="12548" width="5.5" style="105" customWidth="1"/>
    <col min="12549" max="12797" width="9" style="105"/>
    <col min="12798" max="12798" width="21.75" style="105" customWidth="1"/>
    <col min="12799" max="12799" width="20.5" style="105" customWidth="1"/>
    <col min="12800" max="12800" width="11.375" style="105" customWidth="1"/>
    <col min="12801" max="12801" width="14" style="105" customWidth="1"/>
    <col min="12802" max="12802" width="11.375" style="105" customWidth="1"/>
    <col min="12803" max="12803" width="14.25" style="105" customWidth="1"/>
    <col min="12804" max="12804" width="5.5" style="105" customWidth="1"/>
    <col min="12805" max="13053" width="9" style="105"/>
    <col min="13054" max="13054" width="21.75" style="105" customWidth="1"/>
    <col min="13055" max="13055" width="20.5" style="105" customWidth="1"/>
    <col min="13056" max="13056" width="11.375" style="105" customWidth="1"/>
    <col min="13057" max="13057" width="14" style="105" customWidth="1"/>
    <col min="13058" max="13058" width="11.375" style="105" customWidth="1"/>
    <col min="13059" max="13059" width="14.25" style="105" customWidth="1"/>
    <col min="13060" max="13060" width="5.5" style="105" customWidth="1"/>
    <col min="13061" max="13309" width="9" style="105"/>
    <col min="13310" max="13310" width="21.75" style="105" customWidth="1"/>
    <col min="13311" max="13311" width="20.5" style="105" customWidth="1"/>
    <col min="13312" max="13312" width="11.375" style="105" customWidth="1"/>
    <col min="13313" max="13313" width="14" style="105" customWidth="1"/>
    <col min="13314" max="13314" width="11.375" style="105" customWidth="1"/>
    <col min="13315" max="13315" width="14.25" style="105" customWidth="1"/>
    <col min="13316" max="13316" width="5.5" style="105" customWidth="1"/>
    <col min="13317" max="13565" width="9" style="105"/>
    <col min="13566" max="13566" width="21.75" style="105" customWidth="1"/>
    <col min="13567" max="13567" width="20.5" style="105" customWidth="1"/>
    <col min="13568" max="13568" width="11.375" style="105" customWidth="1"/>
    <col min="13569" max="13569" width="14" style="105" customWidth="1"/>
    <col min="13570" max="13570" width="11.375" style="105" customWidth="1"/>
    <col min="13571" max="13571" width="14.25" style="105" customWidth="1"/>
    <col min="13572" max="13572" width="5.5" style="105" customWidth="1"/>
    <col min="13573" max="13821" width="9" style="105"/>
    <col min="13822" max="13822" width="21.75" style="105" customWidth="1"/>
    <col min="13823" max="13823" width="20.5" style="105" customWidth="1"/>
    <col min="13824" max="13824" width="11.375" style="105" customWidth="1"/>
    <col min="13825" max="13825" width="14" style="105" customWidth="1"/>
    <col min="13826" max="13826" width="11.375" style="105" customWidth="1"/>
    <col min="13827" max="13827" width="14.25" style="105" customWidth="1"/>
    <col min="13828" max="13828" width="5.5" style="105" customWidth="1"/>
    <col min="13829" max="14077" width="9" style="105"/>
    <col min="14078" max="14078" width="21.75" style="105" customWidth="1"/>
    <col min="14079" max="14079" width="20.5" style="105" customWidth="1"/>
    <col min="14080" max="14080" width="11.375" style="105" customWidth="1"/>
    <col min="14081" max="14081" width="14" style="105" customWidth="1"/>
    <col min="14082" max="14082" width="11.375" style="105" customWidth="1"/>
    <col min="14083" max="14083" width="14.25" style="105" customWidth="1"/>
    <col min="14084" max="14084" width="5.5" style="105" customWidth="1"/>
    <col min="14085" max="14333" width="9" style="105"/>
    <col min="14334" max="14334" width="21.75" style="105" customWidth="1"/>
    <col min="14335" max="14335" width="20.5" style="105" customWidth="1"/>
    <col min="14336" max="14336" width="11.375" style="105" customWidth="1"/>
    <col min="14337" max="14337" width="14" style="105" customWidth="1"/>
    <col min="14338" max="14338" width="11.375" style="105" customWidth="1"/>
    <col min="14339" max="14339" width="14.25" style="105" customWidth="1"/>
    <col min="14340" max="14340" width="5.5" style="105" customWidth="1"/>
    <col min="14341" max="14589" width="9" style="105"/>
    <col min="14590" max="14590" width="21.75" style="105" customWidth="1"/>
    <col min="14591" max="14591" width="20.5" style="105" customWidth="1"/>
    <col min="14592" max="14592" width="11.375" style="105" customWidth="1"/>
    <col min="14593" max="14593" width="14" style="105" customWidth="1"/>
    <col min="14594" max="14594" width="11.375" style="105" customWidth="1"/>
    <col min="14595" max="14595" width="14.25" style="105" customWidth="1"/>
    <col min="14596" max="14596" width="5.5" style="105" customWidth="1"/>
    <col min="14597" max="14845" width="9" style="105"/>
    <col min="14846" max="14846" width="21.75" style="105" customWidth="1"/>
    <col min="14847" max="14847" width="20.5" style="105" customWidth="1"/>
    <col min="14848" max="14848" width="11.375" style="105" customWidth="1"/>
    <col min="14849" max="14849" width="14" style="105" customWidth="1"/>
    <col min="14850" max="14850" width="11.375" style="105" customWidth="1"/>
    <col min="14851" max="14851" width="14.25" style="105" customWidth="1"/>
    <col min="14852" max="14852" width="5.5" style="105" customWidth="1"/>
    <col min="14853" max="15101" width="9" style="105"/>
    <col min="15102" max="15102" width="21.75" style="105" customWidth="1"/>
    <col min="15103" max="15103" width="20.5" style="105" customWidth="1"/>
    <col min="15104" max="15104" width="11.375" style="105" customWidth="1"/>
    <col min="15105" max="15105" width="14" style="105" customWidth="1"/>
    <col min="15106" max="15106" width="11.375" style="105" customWidth="1"/>
    <col min="15107" max="15107" width="14.25" style="105" customWidth="1"/>
    <col min="15108" max="15108" width="5.5" style="105" customWidth="1"/>
    <col min="15109" max="15357" width="9" style="105"/>
    <col min="15358" max="15358" width="21.75" style="105" customWidth="1"/>
    <col min="15359" max="15359" width="20.5" style="105" customWidth="1"/>
    <col min="15360" max="15360" width="11.375" style="105" customWidth="1"/>
    <col min="15361" max="15361" width="14" style="105" customWidth="1"/>
    <col min="15362" max="15362" width="11.375" style="105" customWidth="1"/>
    <col min="15363" max="15363" width="14.25" style="105" customWidth="1"/>
    <col min="15364" max="15364" width="5.5" style="105" customWidth="1"/>
    <col min="15365" max="15613" width="9" style="105"/>
    <col min="15614" max="15614" width="21.75" style="105" customWidth="1"/>
    <col min="15615" max="15615" width="20.5" style="105" customWidth="1"/>
    <col min="15616" max="15616" width="11.375" style="105" customWidth="1"/>
    <col min="15617" max="15617" width="14" style="105" customWidth="1"/>
    <col min="15618" max="15618" width="11.375" style="105" customWidth="1"/>
    <col min="15619" max="15619" width="14.25" style="105" customWidth="1"/>
    <col min="15620" max="15620" width="5.5" style="105" customWidth="1"/>
    <col min="15621" max="15869" width="9" style="105"/>
    <col min="15870" max="15870" width="21.75" style="105" customWidth="1"/>
    <col min="15871" max="15871" width="20.5" style="105" customWidth="1"/>
    <col min="15872" max="15872" width="11.375" style="105" customWidth="1"/>
    <col min="15873" max="15873" width="14" style="105" customWidth="1"/>
    <col min="15874" max="15874" width="11.375" style="105" customWidth="1"/>
    <col min="15875" max="15875" width="14.25" style="105" customWidth="1"/>
    <col min="15876" max="15876" width="5.5" style="105" customWidth="1"/>
    <col min="15877" max="16125" width="9" style="105"/>
    <col min="16126" max="16126" width="21.75" style="105" customWidth="1"/>
    <col min="16127" max="16127" width="20.5" style="105" customWidth="1"/>
    <col min="16128" max="16128" width="11.375" style="105" customWidth="1"/>
    <col min="16129" max="16129" width="14" style="105" customWidth="1"/>
    <col min="16130" max="16130" width="11.375" style="105" customWidth="1"/>
    <col min="16131" max="16131" width="14.25" style="105" customWidth="1"/>
    <col min="16132" max="16132" width="5.5" style="105" customWidth="1"/>
    <col min="16133" max="16384" width="9" style="105"/>
  </cols>
  <sheetData>
    <row r="1" s="15" customFormat="1" ht="35.1" customHeight="1" spans="1:7">
      <c r="A1" s="21" t="s">
        <v>56</v>
      </c>
      <c r="B1" s="75"/>
      <c r="C1" s="75"/>
      <c r="D1" s="75"/>
      <c r="E1" s="75"/>
      <c r="F1" s="75"/>
      <c r="G1" s="75"/>
    </row>
    <row r="2" ht="35.1" customHeight="1" spans="1:7">
      <c r="A2" s="23" t="s">
        <v>1</v>
      </c>
      <c r="B2" s="107" t="s">
        <v>57</v>
      </c>
      <c r="C2" s="23" t="s">
        <v>58</v>
      </c>
      <c r="D2" s="111" t="s">
        <v>59</v>
      </c>
      <c r="E2" s="23" t="s">
        <v>60</v>
      </c>
      <c r="F2" s="23" t="s">
        <v>61</v>
      </c>
      <c r="G2" s="108" t="s">
        <v>10</v>
      </c>
    </row>
    <row r="3" s="110" customFormat="1" ht="35.1" customHeight="1" spans="1:7">
      <c r="A3" s="112">
        <v>1</v>
      </c>
      <c r="B3" s="113"/>
      <c r="C3" s="113"/>
      <c r="D3" s="114"/>
      <c r="E3" s="113"/>
      <c r="F3" s="113"/>
      <c r="G3" s="92"/>
    </row>
    <row r="4" s="110" customFormat="1" ht="35.1" customHeight="1" spans="1:7">
      <c r="A4" s="112">
        <v>2</v>
      </c>
      <c r="B4" s="113"/>
      <c r="C4" s="113"/>
      <c r="D4" s="114"/>
      <c r="E4" s="113"/>
      <c r="F4" s="113"/>
      <c r="G4" s="92"/>
    </row>
    <row r="5" s="110" customFormat="1" ht="35.1" customHeight="1" spans="1:7">
      <c r="A5" s="112">
        <v>3</v>
      </c>
      <c r="B5" s="115"/>
      <c r="C5" s="115"/>
      <c r="D5" s="114"/>
      <c r="E5" s="115"/>
      <c r="F5" s="115"/>
      <c r="G5" s="92"/>
    </row>
    <row r="6" spans="1:7">
      <c r="A6" s="116"/>
      <c r="B6" s="117"/>
      <c r="C6" s="117"/>
      <c r="D6" s="117"/>
      <c r="E6" s="117"/>
      <c r="F6" s="117"/>
      <c r="G6" s="117"/>
    </row>
  </sheetData>
  <mergeCells count="2">
    <mergeCell ref="A1:G1"/>
    <mergeCell ref="A6:G6"/>
  </mergeCells>
  <dataValidations count="1">
    <dataValidation type="list" allowBlank="1" showInputMessage="1" showErrorMessage="1" sqref="D1 D3:D1048576">
      <formula1>'序列表（勿动）'!$M$2:$M$7</formula1>
    </dataValidation>
  </dataValidations>
  <pageMargins left="0.550694444444444" right="0.708333333333333" top="0.236111111111111" bottom="0.314583333333333"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E18" sqref="E18"/>
    </sheetView>
  </sheetViews>
  <sheetFormatPr defaultColWidth="9" defaultRowHeight="14.25" outlineLevelRow="5" outlineLevelCol="6"/>
  <cols>
    <col min="2" max="2" width="17.125" customWidth="1"/>
    <col min="3" max="3" width="19.125" customWidth="1"/>
    <col min="4" max="4" width="21.5" customWidth="1"/>
    <col min="5" max="5" width="20.75" customWidth="1"/>
    <col min="6" max="6" width="14.5" customWidth="1"/>
    <col min="7" max="7" width="13.875" customWidth="1"/>
  </cols>
  <sheetData>
    <row r="1" s="15" customFormat="1" ht="73.5" customHeight="1" spans="1:7">
      <c r="A1" s="21" t="s">
        <v>62</v>
      </c>
      <c r="B1" s="75"/>
      <c r="C1" s="75"/>
      <c r="D1" s="75"/>
      <c r="E1" s="75"/>
      <c r="F1" s="75"/>
      <c r="G1" s="75"/>
    </row>
    <row r="2" s="105" customFormat="1" ht="35.1" customHeight="1" spans="1:7">
      <c r="A2" s="23" t="s">
        <v>1</v>
      </c>
      <c r="B2" s="23" t="s">
        <v>63</v>
      </c>
      <c r="C2" s="107" t="s">
        <v>64</v>
      </c>
      <c r="D2" s="23" t="s">
        <v>65</v>
      </c>
      <c r="E2" s="23" t="s">
        <v>66</v>
      </c>
      <c r="F2" s="23" t="s">
        <v>67</v>
      </c>
      <c r="G2" s="108" t="s">
        <v>10</v>
      </c>
    </row>
    <row r="3" ht="35.1" customHeight="1" spans="1:7">
      <c r="A3" s="41"/>
      <c r="B3" s="41"/>
      <c r="C3" s="41"/>
      <c r="D3" s="41"/>
      <c r="E3" s="41"/>
      <c r="F3" s="41"/>
      <c r="G3" s="41"/>
    </row>
    <row r="4" ht="35.1" customHeight="1" spans="1:7">
      <c r="A4" s="41"/>
      <c r="B4" s="41"/>
      <c r="C4" s="41"/>
      <c r="D4" s="41"/>
      <c r="E4" s="41"/>
      <c r="F4" s="41"/>
      <c r="G4" s="41"/>
    </row>
    <row r="6" s="106" customFormat="1" ht="18" spans="1:7">
      <c r="A6" s="109" t="s">
        <v>68</v>
      </c>
      <c r="B6" s="109"/>
      <c r="C6" s="109"/>
      <c r="D6" s="109"/>
      <c r="E6" s="109"/>
      <c r="F6" s="109"/>
      <c r="G6" s="109"/>
    </row>
  </sheetData>
  <mergeCells count="2">
    <mergeCell ref="A1:G1"/>
    <mergeCell ref="A6:G6"/>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7"/>
  <sheetViews>
    <sheetView topLeftCell="C1" workbookViewId="0">
      <pane ySplit="2" topLeftCell="A3" activePane="bottomLeft" state="frozen"/>
      <selection/>
      <selection pane="bottomLeft" activeCell="A1" sqref="A1:O1"/>
    </sheetView>
  </sheetViews>
  <sheetFormatPr defaultColWidth="9" defaultRowHeight="12.75"/>
  <cols>
    <col min="1" max="1" width="5" style="82" customWidth="1"/>
    <col min="2" max="2" width="23" style="83" customWidth="1"/>
    <col min="3" max="3" width="28.375" style="82" customWidth="1"/>
    <col min="4" max="4" width="12.875" style="82" customWidth="1"/>
    <col min="5" max="5" width="31.75" style="82" customWidth="1"/>
    <col min="6" max="6" width="11" style="82" customWidth="1"/>
    <col min="7" max="7" width="10.75" style="82" customWidth="1"/>
    <col min="8" max="8" width="11.5" style="82" customWidth="1"/>
    <col min="9" max="9" width="17.5" style="84" customWidth="1"/>
    <col min="10" max="10" width="12.375" style="84" customWidth="1"/>
    <col min="11" max="11" width="15" style="85" customWidth="1"/>
    <col min="12" max="12" width="10.25" style="85" customWidth="1"/>
    <col min="13" max="13" width="9.625" style="85" customWidth="1"/>
    <col min="14" max="14" width="10" style="85" customWidth="1"/>
    <col min="15" max="16" width="19.375" style="86" customWidth="1"/>
    <col min="17" max="251" width="9" style="86"/>
    <col min="252" max="252" width="5" style="86" customWidth="1"/>
    <col min="253" max="253" width="49.5" style="86" customWidth="1"/>
    <col min="254" max="254" width="32.75" style="86" customWidth="1"/>
    <col min="255" max="255" width="31.5" style="86" customWidth="1"/>
    <col min="256" max="257" width="28.5" style="86" customWidth="1"/>
    <col min="258" max="259" width="15" style="86" customWidth="1"/>
    <col min="260" max="260" width="13.75" style="86" customWidth="1"/>
    <col min="261" max="261" width="15.5" style="86" customWidth="1"/>
    <col min="262" max="507" width="9" style="86"/>
    <col min="508" max="508" width="5" style="86" customWidth="1"/>
    <col min="509" max="509" width="49.5" style="86" customWidth="1"/>
    <col min="510" max="510" width="32.75" style="86" customWidth="1"/>
    <col min="511" max="511" width="31.5" style="86" customWidth="1"/>
    <col min="512" max="513" width="28.5" style="86" customWidth="1"/>
    <col min="514" max="515" width="15" style="86" customWidth="1"/>
    <col min="516" max="516" width="13.75" style="86" customWidth="1"/>
    <col min="517" max="517" width="15.5" style="86" customWidth="1"/>
    <col min="518" max="763" width="9" style="86"/>
    <col min="764" max="764" width="5" style="86" customWidth="1"/>
    <col min="765" max="765" width="49.5" style="86" customWidth="1"/>
    <col min="766" max="766" width="32.75" style="86" customWidth="1"/>
    <col min="767" max="767" width="31.5" style="86" customWidth="1"/>
    <col min="768" max="769" width="28.5" style="86" customWidth="1"/>
    <col min="770" max="771" width="15" style="86" customWidth="1"/>
    <col min="772" max="772" width="13.75" style="86" customWidth="1"/>
    <col min="773" max="773" width="15.5" style="86" customWidth="1"/>
    <col min="774" max="1019" width="9" style="86"/>
    <col min="1020" max="1020" width="5" style="86" customWidth="1"/>
    <col min="1021" max="1021" width="49.5" style="86" customWidth="1"/>
    <col min="1022" max="1022" width="32.75" style="86" customWidth="1"/>
    <col min="1023" max="1023" width="31.5" style="86" customWidth="1"/>
    <col min="1024" max="1025" width="28.5" style="86" customWidth="1"/>
    <col min="1026" max="1027" width="15" style="86" customWidth="1"/>
    <col min="1028" max="1028" width="13.75" style="86" customWidth="1"/>
    <col min="1029" max="1029" width="15.5" style="86" customWidth="1"/>
    <col min="1030" max="1275" width="9" style="86"/>
    <col min="1276" max="1276" width="5" style="86" customWidth="1"/>
    <col min="1277" max="1277" width="49.5" style="86" customWidth="1"/>
    <col min="1278" max="1278" width="32.75" style="86" customWidth="1"/>
    <col min="1279" max="1279" width="31.5" style="86" customWidth="1"/>
    <col min="1280" max="1281" width="28.5" style="86" customWidth="1"/>
    <col min="1282" max="1283" width="15" style="86" customWidth="1"/>
    <col min="1284" max="1284" width="13.75" style="86" customWidth="1"/>
    <col min="1285" max="1285" width="15.5" style="86" customWidth="1"/>
    <col min="1286" max="1531" width="9" style="86"/>
    <col min="1532" max="1532" width="5" style="86" customWidth="1"/>
    <col min="1533" max="1533" width="49.5" style="86" customWidth="1"/>
    <col min="1534" max="1534" width="32.75" style="86" customWidth="1"/>
    <col min="1535" max="1535" width="31.5" style="86" customWidth="1"/>
    <col min="1536" max="1537" width="28.5" style="86" customWidth="1"/>
    <col min="1538" max="1539" width="15" style="86" customWidth="1"/>
    <col min="1540" max="1540" width="13.75" style="86" customWidth="1"/>
    <col min="1541" max="1541" width="15.5" style="86" customWidth="1"/>
    <col min="1542" max="1787" width="9" style="86"/>
    <col min="1788" max="1788" width="5" style="86" customWidth="1"/>
    <col min="1789" max="1789" width="49.5" style="86" customWidth="1"/>
    <col min="1790" max="1790" width="32.75" style="86" customWidth="1"/>
    <col min="1791" max="1791" width="31.5" style="86" customWidth="1"/>
    <col min="1792" max="1793" width="28.5" style="86" customWidth="1"/>
    <col min="1794" max="1795" width="15" style="86" customWidth="1"/>
    <col min="1796" max="1796" width="13.75" style="86" customWidth="1"/>
    <col min="1797" max="1797" width="15.5" style="86" customWidth="1"/>
    <col min="1798" max="2043" width="9" style="86"/>
    <col min="2044" max="2044" width="5" style="86" customWidth="1"/>
    <col min="2045" max="2045" width="49.5" style="86" customWidth="1"/>
    <col min="2046" max="2046" width="32.75" style="86" customWidth="1"/>
    <col min="2047" max="2047" width="31.5" style="86" customWidth="1"/>
    <col min="2048" max="2049" width="28.5" style="86" customWidth="1"/>
    <col min="2050" max="2051" width="15" style="86" customWidth="1"/>
    <col min="2052" max="2052" width="13.75" style="86" customWidth="1"/>
    <col min="2053" max="2053" width="15.5" style="86" customWidth="1"/>
    <col min="2054" max="2299" width="9" style="86"/>
    <col min="2300" max="2300" width="5" style="86" customWidth="1"/>
    <col min="2301" max="2301" width="49.5" style="86" customWidth="1"/>
    <col min="2302" max="2302" width="32.75" style="86" customWidth="1"/>
    <col min="2303" max="2303" width="31.5" style="86" customWidth="1"/>
    <col min="2304" max="2305" width="28.5" style="86" customWidth="1"/>
    <col min="2306" max="2307" width="15" style="86" customWidth="1"/>
    <col min="2308" max="2308" width="13.75" style="86" customWidth="1"/>
    <col min="2309" max="2309" width="15.5" style="86" customWidth="1"/>
    <col min="2310" max="2555" width="9" style="86"/>
    <col min="2556" max="2556" width="5" style="86" customWidth="1"/>
    <col min="2557" max="2557" width="49.5" style="86" customWidth="1"/>
    <col min="2558" max="2558" width="32.75" style="86" customWidth="1"/>
    <col min="2559" max="2559" width="31.5" style="86" customWidth="1"/>
    <col min="2560" max="2561" width="28.5" style="86" customWidth="1"/>
    <col min="2562" max="2563" width="15" style="86" customWidth="1"/>
    <col min="2564" max="2564" width="13.75" style="86" customWidth="1"/>
    <col min="2565" max="2565" width="15.5" style="86" customWidth="1"/>
    <col min="2566" max="2811" width="9" style="86"/>
    <col min="2812" max="2812" width="5" style="86" customWidth="1"/>
    <col min="2813" max="2813" width="49.5" style="86" customWidth="1"/>
    <col min="2814" max="2814" width="32.75" style="86" customWidth="1"/>
    <col min="2815" max="2815" width="31.5" style="86" customWidth="1"/>
    <col min="2816" max="2817" width="28.5" style="86" customWidth="1"/>
    <col min="2818" max="2819" width="15" style="86" customWidth="1"/>
    <col min="2820" max="2820" width="13.75" style="86" customWidth="1"/>
    <col min="2821" max="2821" width="15.5" style="86" customWidth="1"/>
    <col min="2822" max="3067" width="9" style="86"/>
    <col min="3068" max="3068" width="5" style="86" customWidth="1"/>
    <col min="3069" max="3069" width="49.5" style="86" customWidth="1"/>
    <col min="3070" max="3070" width="32.75" style="86" customWidth="1"/>
    <col min="3071" max="3071" width="31.5" style="86" customWidth="1"/>
    <col min="3072" max="3073" width="28.5" style="86" customWidth="1"/>
    <col min="3074" max="3075" width="15" style="86" customWidth="1"/>
    <col min="3076" max="3076" width="13.75" style="86" customWidth="1"/>
    <col min="3077" max="3077" width="15.5" style="86" customWidth="1"/>
    <col min="3078" max="3323" width="9" style="86"/>
    <col min="3324" max="3324" width="5" style="86" customWidth="1"/>
    <col min="3325" max="3325" width="49.5" style="86" customWidth="1"/>
    <col min="3326" max="3326" width="32.75" style="86" customWidth="1"/>
    <col min="3327" max="3327" width="31.5" style="86" customWidth="1"/>
    <col min="3328" max="3329" width="28.5" style="86" customWidth="1"/>
    <col min="3330" max="3331" width="15" style="86" customWidth="1"/>
    <col min="3332" max="3332" width="13.75" style="86" customWidth="1"/>
    <col min="3333" max="3333" width="15.5" style="86" customWidth="1"/>
    <col min="3334" max="3579" width="9" style="86"/>
    <col min="3580" max="3580" width="5" style="86" customWidth="1"/>
    <col min="3581" max="3581" width="49.5" style="86" customWidth="1"/>
    <col min="3582" max="3582" width="32.75" style="86" customWidth="1"/>
    <col min="3583" max="3583" width="31.5" style="86" customWidth="1"/>
    <col min="3584" max="3585" width="28.5" style="86" customWidth="1"/>
    <col min="3586" max="3587" width="15" style="86" customWidth="1"/>
    <col min="3588" max="3588" width="13.75" style="86" customWidth="1"/>
    <col min="3589" max="3589" width="15.5" style="86" customWidth="1"/>
    <col min="3590" max="3835" width="9" style="86"/>
    <col min="3836" max="3836" width="5" style="86" customWidth="1"/>
    <col min="3837" max="3837" width="49.5" style="86" customWidth="1"/>
    <col min="3838" max="3838" width="32.75" style="86" customWidth="1"/>
    <col min="3839" max="3839" width="31.5" style="86" customWidth="1"/>
    <col min="3840" max="3841" width="28.5" style="86" customWidth="1"/>
    <col min="3842" max="3843" width="15" style="86" customWidth="1"/>
    <col min="3844" max="3844" width="13.75" style="86" customWidth="1"/>
    <col min="3845" max="3845" width="15.5" style="86" customWidth="1"/>
    <col min="3846" max="4091" width="9" style="86"/>
    <col min="4092" max="4092" width="5" style="86" customWidth="1"/>
    <col min="4093" max="4093" width="49.5" style="86" customWidth="1"/>
    <col min="4094" max="4094" width="32.75" style="86" customWidth="1"/>
    <col min="4095" max="4095" width="31.5" style="86" customWidth="1"/>
    <col min="4096" max="4097" width="28.5" style="86" customWidth="1"/>
    <col min="4098" max="4099" width="15" style="86" customWidth="1"/>
    <col min="4100" max="4100" width="13.75" style="86" customWidth="1"/>
    <col min="4101" max="4101" width="15.5" style="86" customWidth="1"/>
    <col min="4102" max="4347" width="9" style="86"/>
    <col min="4348" max="4348" width="5" style="86" customWidth="1"/>
    <col min="4349" max="4349" width="49.5" style="86" customWidth="1"/>
    <col min="4350" max="4350" width="32.75" style="86" customWidth="1"/>
    <col min="4351" max="4351" width="31.5" style="86" customWidth="1"/>
    <col min="4352" max="4353" width="28.5" style="86" customWidth="1"/>
    <col min="4354" max="4355" width="15" style="86" customWidth="1"/>
    <col min="4356" max="4356" width="13.75" style="86" customWidth="1"/>
    <col min="4357" max="4357" width="15.5" style="86" customWidth="1"/>
    <col min="4358" max="4603" width="9" style="86"/>
    <col min="4604" max="4604" width="5" style="86" customWidth="1"/>
    <col min="4605" max="4605" width="49.5" style="86" customWidth="1"/>
    <col min="4606" max="4606" width="32.75" style="86" customWidth="1"/>
    <col min="4607" max="4607" width="31.5" style="86" customWidth="1"/>
    <col min="4608" max="4609" width="28.5" style="86" customWidth="1"/>
    <col min="4610" max="4611" width="15" style="86" customWidth="1"/>
    <col min="4612" max="4612" width="13.75" style="86" customWidth="1"/>
    <col min="4613" max="4613" width="15.5" style="86" customWidth="1"/>
    <col min="4614" max="4859" width="9" style="86"/>
    <col min="4860" max="4860" width="5" style="86" customWidth="1"/>
    <col min="4861" max="4861" width="49.5" style="86" customWidth="1"/>
    <col min="4862" max="4862" width="32.75" style="86" customWidth="1"/>
    <col min="4863" max="4863" width="31.5" style="86" customWidth="1"/>
    <col min="4864" max="4865" width="28.5" style="86" customWidth="1"/>
    <col min="4866" max="4867" width="15" style="86" customWidth="1"/>
    <col min="4868" max="4868" width="13.75" style="86" customWidth="1"/>
    <col min="4869" max="4869" width="15.5" style="86" customWidth="1"/>
    <col min="4870" max="5115" width="9" style="86"/>
    <col min="5116" max="5116" width="5" style="86" customWidth="1"/>
    <col min="5117" max="5117" width="49.5" style="86" customWidth="1"/>
    <col min="5118" max="5118" width="32.75" style="86" customWidth="1"/>
    <col min="5119" max="5119" width="31.5" style="86" customWidth="1"/>
    <col min="5120" max="5121" width="28.5" style="86" customWidth="1"/>
    <col min="5122" max="5123" width="15" style="86" customWidth="1"/>
    <col min="5124" max="5124" width="13.75" style="86" customWidth="1"/>
    <col min="5125" max="5125" width="15.5" style="86" customWidth="1"/>
    <col min="5126" max="5371" width="9" style="86"/>
    <col min="5372" max="5372" width="5" style="86" customWidth="1"/>
    <col min="5373" max="5373" width="49.5" style="86" customWidth="1"/>
    <col min="5374" max="5374" width="32.75" style="86" customWidth="1"/>
    <col min="5375" max="5375" width="31.5" style="86" customWidth="1"/>
    <col min="5376" max="5377" width="28.5" style="86" customWidth="1"/>
    <col min="5378" max="5379" width="15" style="86" customWidth="1"/>
    <col min="5380" max="5380" width="13.75" style="86" customWidth="1"/>
    <col min="5381" max="5381" width="15.5" style="86" customWidth="1"/>
    <col min="5382" max="5627" width="9" style="86"/>
    <col min="5628" max="5628" width="5" style="86" customWidth="1"/>
    <col min="5629" max="5629" width="49.5" style="86" customWidth="1"/>
    <col min="5630" max="5630" width="32.75" style="86" customWidth="1"/>
    <col min="5631" max="5631" width="31.5" style="86" customWidth="1"/>
    <col min="5632" max="5633" width="28.5" style="86" customWidth="1"/>
    <col min="5634" max="5635" width="15" style="86" customWidth="1"/>
    <col min="5636" max="5636" width="13.75" style="86" customWidth="1"/>
    <col min="5637" max="5637" width="15.5" style="86" customWidth="1"/>
    <col min="5638" max="5883" width="9" style="86"/>
    <col min="5884" max="5884" width="5" style="86" customWidth="1"/>
    <col min="5885" max="5885" width="49.5" style="86" customWidth="1"/>
    <col min="5886" max="5886" width="32.75" style="86" customWidth="1"/>
    <col min="5887" max="5887" width="31.5" style="86" customWidth="1"/>
    <col min="5888" max="5889" width="28.5" style="86" customWidth="1"/>
    <col min="5890" max="5891" width="15" style="86" customWidth="1"/>
    <col min="5892" max="5892" width="13.75" style="86" customWidth="1"/>
    <col min="5893" max="5893" width="15.5" style="86" customWidth="1"/>
    <col min="5894" max="6139" width="9" style="86"/>
    <col min="6140" max="6140" width="5" style="86" customWidth="1"/>
    <col min="6141" max="6141" width="49.5" style="86" customWidth="1"/>
    <col min="6142" max="6142" width="32.75" style="86" customWidth="1"/>
    <col min="6143" max="6143" width="31.5" style="86" customWidth="1"/>
    <col min="6144" max="6145" width="28.5" style="86" customWidth="1"/>
    <col min="6146" max="6147" width="15" style="86" customWidth="1"/>
    <col min="6148" max="6148" width="13.75" style="86" customWidth="1"/>
    <col min="6149" max="6149" width="15.5" style="86" customWidth="1"/>
    <col min="6150" max="6395" width="9" style="86"/>
    <col min="6396" max="6396" width="5" style="86" customWidth="1"/>
    <col min="6397" max="6397" width="49.5" style="86" customWidth="1"/>
    <col min="6398" max="6398" width="32.75" style="86" customWidth="1"/>
    <col min="6399" max="6399" width="31.5" style="86" customWidth="1"/>
    <col min="6400" max="6401" width="28.5" style="86" customWidth="1"/>
    <col min="6402" max="6403" width="15" style="86" customWidth="1"/>
    <col min="6404" max="6404" width="13.75" style="86" customWidth="1"/>
    <col min="6405" max="6405" width="15.5" style="86" customWidth="1"/>
    <col min="6406" max="6651" width="9" style="86"/>
    <col min="6652" max="6652" width="5" style="86" customWidth="1"/>
    <col min="6653" max="6653" width="49.5" style="86" customWidth="1"/>
    <col min="6654" max="6654" width="32.75" style="86" customWidth="1"/>
    <col min="6655" max="6655" width="31.5" style="86" customWidth="1"/>
    <col min="6656" max="6657" width="28.5" style="86" customWidth="1"/>
    <col min="6658" max="6659" width="15" style="86" customWidth="1"/>
    <col min="6660" max="6660" width="13.75" style="86" customWidth="1"/>
    <col min="6661" max="6661" width="15.5" style="86" customWidth="1"/>
    <col min="6662" max="6907" width="9" style="86"/>
    <col min="6908" max="6908" width="5" style="86" customWidth="1"/>
    <col min="6909" max="6909" width="49.5" style="86" customWidth="1"/>
    <col min="6910" max="6910" width="32.75" style="86" customWidth="1"/>
    <col min="6911" max="6911" width="31.5" style="86" customWidth="1"/>
    <col min="6912" max="6913" width="28.5" style="86" customWidth="1"/>
    <col min="6914" max="6915" width="15" style="86" customWidth="1"/>
    <col min="6916" max="6916" width="13.75" style="86" customWidth="1"/>
    <col min="6917" max="6917" width="15.5" style="86" customWidth="1"/>
    <col min="6918" max="7163" width="9" style="86"/>
    <col min="7164" max="7164" width="5" style="86" customWidth="1"/>
    <col min="7165" max="7165" width="49.5" style="86" customWidth="1"/>
    <col min="7166" max="7166" width="32.75" style="86" customWidth="1"/>
    <col min="7167" max="7167" width="31.5" style="86" customWidth="1"/>
    <col min="7168" max="7169" width="28.5" style="86" customWidth="1"/>
    <col min="7170" max="7171" width="15" style="86" customWidth="1"/>
    <col min="7172" max="7172" width="13.75" style="86" customWidth="1"/>
    <col min="7173" max="7173" width="15.5" style="86" customWidth="1"/>
    <col min="7174" max="7419" width="9" style="86"/>
    <col min="7420" max="7420" width="5" style="86" customWidth="1"/>
    <col min="7421" max="7421" width="49.5" style="86" customWidth="1"/>
    <col min="7422" max="7422" width="32.75" style="86" customWidth="1"/>
    <col min="7423" max="7423" width="31.5" style="86" customWidth="1"/>
    <col min="7424" max="7425" width="28.5" style="86" customWidth="1"/>
    <col min="7426" max="7427" width="15" style="86" customWidth="1"/>
    <col min="7428" max="7428" width="13.75" style="86" customWidth="1"/>
    <col min="7429" max="7429" width="15.5" style="86" customWidth="1"/>
    <col min="7430" max="7675" width="9" style="86"/>
    <col min="7676" max="7676" width="5" style="86" customWidth="1"/>
    <col min="7677" max="7677" width="49.5" style="86" customWidth="1"/>
    <col min="7678" max="7678" width="32.75" style="86" customWidth="1"/>
    <col min="7679" max="7679" width="31.5" style="86" customWidth="1"/>
    <col min="7680" max="7681" width="28.5" style="86" customWidth="1"/>
    <col min="7682" max="7683" width="15" style="86" customWidth="1"/>
    <col min="7684" max="7684" width="13.75" style="86" customWidth="1"/>
    <col min="7685" max="7685" width="15.5" style="86" customWidth="1"/>
    <col min="7686" max="7931" width="9" style="86"/>
    <col min="7932" max="7932" width="5" style="86" customWidth="1"/>
    <col min="7933" max="7933" width="49.5" style="86" customWidth="1"/>
    <col min="7934" max="7934" width="32.75" style="86" customWidth="1"/>
    <col min="7935" max="7935" width="31.5" style="86" customWidth="1"/>
    <col min="7936" max="7937" width="28.5" style="86" customWidth="1"/>
    <col min="7938" max="7939" width="15" style="86" customWidth="1"/>
    <col min="7940" max="7940" width="13.75" style="86" customWidth="1"/>
    <col min="7941" max="7941" width="15.5" style="86" customWidth="1"/>
    <col min="7942" max="8187" width="9" style="86"/>
    <col min="8188" max="8188" width="5" style="86" customWidth="1"/>
    <col min="8189" max="8189" width="49.5" style="86" customWidth="1"/>
    <col min="8190" max="8190" width="32.75" style="86" customWidth="1"/>
    <col min="8191" max="8191" width="31.5" style="86" customWidth="1"/>
    <col min="8192" max="8193" width="28.5" style="86" customWidth="1"/>
    <col min="8194" max="8195" width="15" style="86" customWidth="1"/>
    <col min="8196" max="8196" width="13.75" style="86" customWidth="1"/>
    <col min="8197" max="8197" width="15.5" style="86" customWidth="1"/>
    <col min="8198" max="8443" width="9" style="86"/>
    <col min="8444" max="8444" width="5" style="86" customWidth="1"/>
    <col min="8445" max="8445" width="49.5" style="86" customWidth="1"/>
    <col min="8446" max="8446" width="32.75" style="86" customWidth="1"/>
    <col min="8447" max="8447" width="31.5" style="86" customWidth="1"/>
    <col min="8448" max="8449" width="28.5" style="86" customWidth="1"/>
    <col min="8450" max="8451" width="15" style="86" customWidth="1"/>
    <col min="8452" max="8452" width="13.75" style="86" customWidth="1"/>
    <col min="8453" max="8453" width="15.5" style="86" customWidth="1"/>
    <col min="8454" max="8699" width="9" style="86"/>
    <col min="8700" max="8700" width="5" style="86" customWidth="1"/>
    <col min="8701" max="8701" width="49.5" style="86" customWidth="1"/>
    <col min="8702" max="8702" width="32.75" style="86" customWidth="1"/>
    <col min="8703" max="8703" width="31.5" style="86" customWidth="1"/>
    <col min="8704" max="8705" width="28.5" style="86" customWidth="1"/>
    <col min="8706" max="8707" width="15" style="86" customWidth="1"/>
    <col min="8708" max="8708" width="13.75" style="86" customWidth="1"/>
    <col min="8709" max="8709" width="15.5" style="86" customWidth="1"/>
    <col min="8710" max="8955" width="9" style="86"/>
    <col min="8956" max="8956" width="5" style="86" customWidth="1"/>
    <col min="8957" max="8957" width="49.5" style="86" customWidth="1"/>
    <col min="8958" max="8958" width="32.75" style="86" customWidth="1"/>
    <col min="8959" max="8959" width="31.5" style="86" customWidth="1"/>
    <col min="8960" max="8961" width="28.5" style="86" customWidth="1"/>
    <col min="8962" max="8963" width="15" style="86" customWidth="1"/>
    <col min="8964" max="8964" width="13.75" style="86" customWidth="1"/>
    <col min="8965" max="8965" width="15.5" style="86" customWidth="1"/>
    <col min="8966" max="9211" width="9" style="86"/>
    <col min="9212" max="9212" width="5" style="86" customWidth="1"/>
    <col min="9213" max="9213" width="49.5" style="86" customWidth="1"/>
    <col min="9214" max="9214" width="32.75" style="86" customWidth="1"/>
    <col min="9215" max="9215" width="31.5" style="86" customWidth="1"/>
    <col min="9216" max="9217" width="28.5" style="86" customWidth="1"/>
    <col min="9218" max="9219" width="15" style="86" customWidth="1"/>
    <col min="9220" max="9220" width="13.75" style="86" customWidth="1"/>
    <col min="9221" max="9221" width="15.5" style="86" customWidth="1"/>
    <col min="9222" max="9467" width="9" style="86"/>
    <col min="9468" max="9468" width="5" style="86" customWidth="1"/>
    <col min="9469" max="9469" width="49.5" style="86" customWidth="1"/>
    <col min="9470" max="9470" width="32.75" style="86" customWidth="1"/>
    <col min="9471" max="9471" width="31.5" style="86" customWidth="1"/>
    <col min="9472" max="9473" width="28.5" style="86" customWidth="1"/>
    <col min="9474" max="9475" width="15" style="86" customWidth="1"/>
    <col min="9476" max="9476" width="13.75" style="86" customWidth="1"/>
    <col min="9477" max="9477" width="15.5" style="86" customWidth="1"/>
    <col min="9478" max="9723" width="9" style="86"/>
    <col min="9724" max="9724" width="5" style="86" customWidth="1"/>
    <col min="9725" max="9725" width="49.5" style="86" customWidth="1"/>
    <col min="9726" max="9726" width="32.75" style="86" customWidth="1"/>
    <col min="9727" max="9727" width="31.5" style="86" customWidth="1"/>
    <col min="9728" max="9729" width="28.5" style="86" customWidth="1"/>
    <col min="9730" max="9731" width="15" style="86" customWidth="1"/>
    <col min="9732" max="9732" width="13.75" style="86" customWidth="1"/>
    <col min="9733" max="9733" width="15.5" style="86" customWidth="1"/>
    <col min="9734" max="9979" width="9" style="86"/>
    <col min="9980" max="9980" width="5" style="86" customWidth="1"/>
    <col min="9981" max="9981" width="49.5" style="86" customWidth="1"/>
    <col min="9982" max="9982" width="32.75" style="86" customWidth="1"/>
    <col min="9983" max="9983" width="31.5" style="86" customWidth="1"/>
    <col min="9984" max="9985" width="28.5" style="86" customWidth="1"/>
    <col min="9986" max="9987" width="15" style="86" customWidth="1"/>
    <col min="9988" max="9988" width="13.75" style="86" customWidth="1"/>
    <col min="9989" max="9989" width="15.5" style="86" customWidth="1"/>
    <col min="9990" max="10235" width="9" style="86"/>
    <col min="10236" max="10236" width="5" style="86" customWidth="1"/>
    <col min="10237" max="10237" width="49.5" style="86" customWidth="1"/>
    <col min="10238" max="10238" width="32.75" style="86" customWidth="1"/>
    <col min="10239" max="10239" width="31.5" style="86" customWidth="1"/>
    <col min="10240" max="10241" width="28.5" style="86" customWidth="1"/>
    <col min="10242" max="10243" width="15" style="86" customWidth="1"/>
    <col min="10244" max="10244" width="13.75" style="86" customWidth="1"/>
    <col min="10245" max="10245" width="15.5" style="86" customWidth="1"/>
    <col min="10246" max="10491" width="9" style="86"/>
    <col min="10492" max="10492" width="5" style="86" customWidth="1"/>
    <col min="10493" max="10493" width="49.5" style="86" customWidth="1"/>
    <col min="10494" max="10494" width="32.75" style="86" customWidth="1"/>
    <col min="10495" max="10495" width="31.5" style="86" customWidth="1"/>
    <col min="10496" max="10497" width="28.5" style="86" customWidth="1"/>
    <col min="10498" max="10499" width="15" style="86" customWidth="1"/>
    <col min="10500" max="10500" width="13.75" style="86" customWidth="1"/>
    <col min="10501" max="10501" width="15.5" style="86" customWidth="1"/>
    <col min="10502" max="10747" width="9" style="86"/>
    <col min="10748" max="10748" width="5" style="86" customWidth="1"/>
    <col min="10749" max="10749" width="49.5" style="86" customWidth="1"/>
    <col min="10750" max="10750" width="32.75" style="86" customWidth="1"/>
    <col min="10751" max="10751" width="31.5" style="86" customWidth="1"/>
    <col min="10752" max="10753" width="28.5" style="86" customWidth="1"/>
    <col min="10754" max="10755" width="15" style="86" customWidth="1"/>
    <col min="10756" max="10756" width="13.75" style="86" customWidth="1"/>
    <col min="10757" max="10757" width="15.5" style="86" customWidth="1"/>
    <col min="10758" max="11003" width="9" style="86"/>
    <col min="11004" max="11004" width="5" style="86" customWidth="1"/>
    <col min="11005" max="11005" width="49.5" style="86" customWidth="1"/>
    <col min="11006" max="11006" width="32.75" style="86" customWidth="1"/>
    <col min="11007" max="11007" width="31.5" style="86" customWidth="1"/>
    <col min="11008" max="11009" width="28.5" style="86" customWidth="1"/>
    <col min="11010" max="11011" width="15" style="86" customWidth="1"/>
    <col min="11012" max="11012" width="13.75" style="86" customWidth="1"/>
    <col min="11013" max="11013" width="15.5" style="86" customWidth="1"/>
    <col min="11014" max="11259" width="9" style="86"/>
    <col min="11260" max="11260" width="5" style="86" customWidth="1"/>
    <col min="11261" max="11261" width="49.5" style="86" customWidth="1"/>
    <col min="11262" max="11262" width="32.75" style="86" customWidth="1"/>
    <col min="11263" max="11263" width="31.5" style="86" customWidth="1"/>
    <col min="11264" max="11265" width="28.5" style="86" customWidth="1"/>
    <col min="11266" max="11267" width="15" style="86" customWidth="1"/>
    <col min="11268" max="11268" width="13.75" style="86" customWidth="1"/>
    <col min="11269" max="11269" width="15.5" style="86" customWidth="1"/>
    <col min="11270" max="11515" width="9" style="86"/>
    <col min="11516" max="11516" width="5" style="86" customWidth="1"/>
    <col min="11517" max="11517" width="49.5" style="86" customWidth="1"/>
    <col min="11518" max="11518" width="32.75" style="86" customWidth="1"/>
    <col min="11519" max="11519" width="31.5" style="86" customWidth="1"/>
    <col min="11520" max="11521" width="28.5" style="86" customWidth="1"/>
    <col min="11522" max="11523" width="15" style="86" customWidth="1"/>
    <col min="11524" max="11524" width="13.75" style="86" customWidth="1"/>
    <col min="11525" max="11525" width="15.5" style="86" customWidth="1"/>
    <col min="11526" max="11771" width="9" style="86"/>
    <col min="11772" max="11772" width="5" style="86" customWidth="1"/>
    <col min="11773" max="11773" width="49.5" style="86" customWidth="1"/>
    <col min="11774" max="11774" width="32.75" style="86" customWidth="1"/>
    <col min="11775" max="11775" width="31.5" style="86" customWidth="1"/>
    <col min="11776" max="11777" width="28.5" style="86" customWidth="1"/>
    <col min="11778" max="11779" width="15" style="86" customWidth="1"/>
    <col min="11780" max="11780" width="13.75" style="86" customWidth="1"/>
    <col min="11781" max="11781" width="15.5" style="86" customWidth="1"/>
    <col min="11782" max="12027" width="9" style="86"/>
    <col min="12028" max="12028" width="5" style="86" customWidth="1"/>
    <col min="12029" max="12029" width="49.5" style="86" customWidth="1"/>
    <col min="12030" max="12030" width="32.75" style="86" customWidth="1"/>
    <col min="12031" max="12031" width="31.5" style="86" customWidth="1"/>
    <col min="12032" max="12033" width="28.5" style="86" customWidth="1"/>
    <col min="12034" max="12035" width="15" style="86" customWidth="1"/>
    <col min="12036" max="12036" width="13.75" style="86" customWidth="1"/>
    <col min="12037" max="12037" width="15.5" style="86" customWidth="1"/>
    <col min="12038" max="12283" width="9" style="86"/>
    <col min="12284" max="12284" width="5" style="86" customWidth="1"/>
    <col min="12285" max="12285" width="49.5" style="86" customWidth="1"/>
    <col min="12286" max="12286" width="32.75" style="86" customWidth="1"/>
    <col min="12287" max="12287" width="31.5" style="86" customWidth="1"/>
    <col min="12288" max="12289" width="28.5" style="86" customWidth="1"/>
    <col min="12290" max="12291" width="15" style="86" customWidth="1"/>
    <col min="12292" max="12292" width="13.75" style="86" customWidth="1"/>
    <col min="12293" max="12293" width="15.5" style="86" customWidth="1"/>
    <col min="12294" max="12539" width="9" style="86"/>
    <col min="12540" max="12540" width="5" style="86" customWidth="1"/>
    <col min="12541" max="12541" width="49.5" style="86" customWidth="1"/>
    <col min="12542" max="12542" width="32.75" style="86" customWidth="1"/>
    <col min="12543" max="12543" width="31.5" style="86" customWidth="1"/>
    <col min="12544" max="12545" width="28.5" style="86" customWidth="1"/>
    <col min="12546" max="12547" width="15" style="86" customWidth="1"/>
    <col min="12548" max="12548" width="13.75" style="86" customWidth="1"/>
    <col min="12549" max="12549" width="15.5" style="86" customWidth="1"/>
    <col min="12550" max="12795" width="9" style="86"/>
    <col min="12796" max="12796" width="5" style="86" customWidth="1"/>
    <col min="12797" max="12797" width="49.5" style="86" customWidth="1"/>
    <col min="12798" max="12798" width="32.75" style="86" customWidth="1"/>
    <col min="12799" max="12799" width="31.5" style="86" customWidth="1"/>
    <col min="12800" max="12801" width="28.5" style="86" customWidth="1"/>
    <col min="12802" max="12803" width="15" style="86" customWidth="1"/>
    <col min="12804" max="12804" width="13.75" style="86" customWidth="1"/>
    <col min="12805" max="12805" width="15.5" style="86" customWidth="1"/>
    <col min="12806" max="13051" width="9" style="86"/>
    <col min="13052" max="13052" width="5" style="86" customWidth="1"/>
    <col min="13053" max="13053" width="49.5" style="86" customWidth="1"/>
    <col min="13054" max="13054" width="32.75" style="86" customWidth="1"/>
    <col min="13055" max="13055" width="31.5" style="86" customWidth="1"/>
    <col min="13056" max="13057" width="28.5" style="86" customWidth="1"/>
    <col min="13058" max="13059" width="15" style="86" customWidth="1"/>
    <col min="13060" max="13060" width="13.75" style="86" customWidth="1"/>
    <col min="13061" max="13061" width="15.5" style="86" customWidth="1"/>
    <col min="13062" max="13307" width="9" style="86"/>
    <col min="13308" max="13308" width="5" style="86" customWidth="1"/>
    <col min="13309" max="13309" width="49.5" style="86" customWidth="1"/>
    <col min="13310" max="13310" width="32.75" style="86" customWidth="1"/>
    <col min="13311" max="13311" width="31.5" style="86" customWidth="1"/>
    <col min="13312" max="13313" width="28.5" style="86" customWidth="1"/>
    <col min="13314" max="13315" width="15" style="86" customWidth="1"/>
    <col min="13316" max="13316" width="13.75" style="86" customWidth="1"/>
    <col min="13317" max="13317" width="15.5" style="86" customWidth="1"/>
    <col min="13318" max="13563" width="9" style="86"/>
    <col min="13564" max="13564" width="5" style="86" customWidth="1"/>
    <col min="13565" max="13565" width="49.5" style="86" customWidth="1"/>
    <col min="13566" max="13566" width="32.75" style="86" customWidth="1"/>
    <col min="13567" max="13567" width="31.5" style="86" customWidth="1"/>
    <col min="13568" max="13569" width="28.5" style="86" customWidth="1"/>
    <col min="13570" max="13571" width="15" style="86" customWidth="1"/>
    <col min="13572" max="13572" width="13.75" style="86" customWidth="1"/>
    <col min="13573" max="13573" width="15.5" style="86" customWidth="1"/>
    <col min="13574" max="13819" width="9" style="86"/>
    <col min="13820" max="13820" width="5" style="86" customWidth="1"/>
    <col min="13821" max="13821" width="49.5" style="86" customWidth="1"/>
    <col min="13822" max="13822" width="32.75" style="86" customWidth="1"/>
    <col min="13823" max="13823" width="31.5" style="86" customWidth="1"/>
    <col min="13824" max="13825" width="28.5" style="86" customWidth="1"/>
    <col min="13826" max="13827" width="15" style="86" customWidth="1"/>
    <col min="13828" max="13828" width="13.75" style="86" customWidth="1"/>
    <col min="13829" max="13829" width="15.5" style="86" customWidth="1"/>
    <col min="13830" max="14075" width="9" style="86"/>
    <col min="14076" max="14076" width="5" style="86" customWidth="1"/>
    <col min="14077" max="14077" width="49.5" style="86" customWidth="1"/>
    <col min="14078" max="14078" width="32.75" style="86" customWidth="1"/>
    <col min="14079" max="14079" width="31.5" style="86" customWidth="1"/>
    <col min="14080" max="14081" width="28.5" style="86" customWidth="1"/>
    <col min="14082" max="14083" width="15" style="86" customWidth="1"/>
    <col min="14084" max="14084" width="13.75" style="86" customWidth="1"/>
    <col min="14085" max="14085" width="15.5" style="86" customWidth="1"/>
    <col min="14086" max="14331" width="9" style="86"/>
    <col min="14332" max="14332" width="5" style="86" customWidth="1"/>
    <col min="14333" max="14333" width="49.5" style="86" customWidth="1"/>
    <col min="14334" max="14334" width="32.75" style="86" customWidth="1"/>
    <col min="14335" max="14335" width="31.5" style="86" customWidth="1"/>
    <col min="14336" max="14337" width="28.5" style="86" customWidth="1"/>
    <col min="14338" max="14339" width="15" style="86" customWidth="1"/>
    <col min="14340" max="14340" width="13.75" style="86" customWidth="1"/>
    <col min="14341" max="14341" width="15.5" style="86" customWidth="1"/>
    <col min="14342" max="14587" width="9" style="86"/>
    <col min="14588" max="14588" width="5" style="86" customWidth="1"/>
    <col min="14589" max="14589" width="49.5" style="86" customWidth="1"/>
    <col min="14590" max="14590" width="32.75" style="86" customWidth="1"/>
    <col min="14591" max="14591" width="31.5" style="86" customWidth="1"/>
    <col min="14592" max="14593" width="28.5" style="86" customWidth="1"/>
    <col min="14594" max="14595" width="15" style="86" customWidth="1"/>
    <col min="14596" max="14596" width="13.75" style="86" customWidth="1"/>
    <col min="14597" max="14597" width="15.5" style="86" customWidth="1"/>
    <col min="14598" max="14843" width="9" style="86"/>
    <col min="14844" max="14844" width="5" style="86" customWidth="1"/>
    <col min="14845" max="14845" width="49.5" style="86" customWidth="1"/>
    <col min="14846" max="14846" width="32.75" style="86" customWidth="1"/>
    <col min="14847" max="14847" width="31.5" style="86" customWidth="1"/>
    <col min="14848" max="14849" width="28.5" style="86" customWidth="1"/>
    <col min="14850" max="14851" width="15" style="86" customWidth="1"/>
    <col min="14852" max="14852" width="13.75" style="86" customWidth="1"/>
    <col min="14853" max="14853" width="15.5" style="86" customWidth="1"/>
    <col min="14854" max="15099" width="9" style="86"/>
    <col min="15100" max="15100" width="5" style="86" customWidth="1"/>
    <col min="15101" max="15101" width="49.5" style="86" customWidth="1"/>
    <col min="15102" max="15102" width="32.75" style="86" customWidth="1"/>
    <col min="15103" max="15103" width="31.5" style="86" customWidth="1"/>
    <col min="15104" max="15105" width="28.5" style="86" customWidth="1"/>
    <col min="15106" max="15107" width="15" style="86" customWidth="1"/>
    <col min="15108" max="15108" width="13.75" style="86" customWidth="1"/>
    <col min="15109" max="15109" width="15.5" style="86" customWidth="1"/>
    <col min="15110" max="15355" width="9" style="86"/>
    <col min="15356" max="15356" width="5" style="86" customWidth="1"/>
    <col min="15357" max="15357" width="49.5" style="86" customWidth="1"/>
    <col min="15358" max="15358" width="32.75" style="86" customWidth="1"/>
    <col min="15359" max="15359" width="31.5" style="86" customWidth="1"/>
    <col min="15360" max="15361" width="28.5" style="86" customWidth="1"/>
    <col min="15362" max="15363" width="15" style="86" customWidth="1"/>
    <col min="15364" max="15364" width="13.75" style="86" customWidth="1"/>
    <col min="15365" max="15365" width="15.5" style="86" customWidth="1"/>
    <col min="15366" max="15611" width="9" style="86"/>
    <col min="15612" max="15612" width="5" style="86" customWidth="1"/>
    <col min="15613" max="15613" width="49.5" style="86" customWidth="1"/>
    <col min="15614" max="15614" width="32.75" style="86" customWidth="1"/>
    <col min="15615" max="15615" width="31.5" style="86" customWidth="1"/>
    <col min="15616" max="15617" width="28.5" style="86" customWidth="1"/>
    <col min="15618" max="15619" width="15" style="86" customWidth="1"/>
    <col min="15620" max="15620" width="13.75" style="86" customWidth="1"/>
    <col min="15621" max="15621" width="15.5" style="86" customWidth="1"/>
    <col min="15622" max="15867" width="9" style="86"/>
    <col min="15868" max="15868" width="5" style="86" customWidth="1"/>
    <col min="15869" max="15869" width="49.5" style="86" customWidth="1"/>
    <col min="15870" max="15870" width="32.75" style="86" customWidth="1"/>
    <col min="15871" max="15871" width="31.5" style="86" customWidth="1"/>
    <col min="15872" max="15873" width="28.5" style="86" customWidth="1"/>
    <col min="15874" max="15875" width="15" style="86" customWidth="1"/>
    <col min="15876" max="15876" width="13.75" style="86" customWidth="1"/>
    <col min="15877" max="15877" width="15.5" style="86" customWidth="1"/>
    <col min="15878" max="16123" width="9" style="86"/>
    <col min="16124" max="16124" width="5" style="86" customWidth="1"/>
    <col min="16125" max="16125" width="49.5" style="86" customWidth="1"/>
    <col min="16126" max="16126" width="32.75" style="86" customWidth="1"/>
    <col min="16127" max="16127" width="31.5" style="86" customWidth="1"/>
    <col min="16128" max="16129" width="28.5" style="86" customWidth="1"/>
    <col min="16130" max="16131" width="15" style="86" customWidth="1"/>
    <col min="16132" max="16132" width="13.75" style="86" customWidth="1"/>
    <col min="16133" max="16133" width="15.5" style="86" customWidth="1"/>
    <col min="16134" max="16384" width="9" style="86"/>
  </cols>
  <sheetData>
    <row r="1" s="79" customFormat="1" ht="35.1" customHeight="1" spans="1:15">
      <c r="A1" s="87" t="s">
        <v>69</v>
      </c>
      <c r="B1" s="88"/>
      <c r="C1" s="88"/>
      <c r="D1" s="88"/>
      <c r="E1" s="88"/>
      <c r="F1" s="88"/>
      <c r="G1" s="88"/>
      <c r="H1" s="88"/>
      <c r="I1" s="88"/>
      <c r="J1" s="88"/>
      <c r="K1" s="88"/>
      <c r="L1" s="88"/>
      <c r="M1" s="88"/>
      <c r="N1" s="88"/>
      <c r="O1" s="88"/>
    </row>
    <row r="2" s="80" customFormat="1" ht="133.5" customHeight="1" spans="1:15">
      <c r="A2" s="89" t="s">
        <v>1</v>
      </c>
      <c r="B2" s="90" t="s">
        <v>70</v>
      </c>
      <c r="C2" s="89" t="s">
        <v>36</v>
      </c>
      <c r="D2" s="89" t="s">
        <v>71</v>
      </c>
      <c r="E2" s="90" t="s">
        <v>72</v>
      </c>
      <c r="F2" s="91" t="s">
        <v>73</v>
      </c>
      <c r="G2" s="91" t="s">
        <v>74</v>
      </c>
      <c r="H2" s="91" t="s">
        <v>75</v>
      </c>
      <c r="I2" s="91" t="s">
        <v>76</v>
      </c>
      <c r="J2" s="91" t="s">
        <v>77</v>
      </c>
      <c r="K2" s="91" t="s">
        <v>78</v>
      </c>
      <c r="L2" s="91" t="s">
        <v>79</v>
      </c>
      <c r="M2" s="91" t="s">
        <v>80</v>
      </c>
      <c r="N2" s="91" t="s">
        <v>81</v>
      </c>
      <c r="O2" s="89" t="s">
        <v>82</v>
      </c>
    </row>
    <row r="3" s="79" customFormat="1" ht="56" customHeight="1" spans="1:15">
      <c r="A3" s="92">
        <v>1</v>
      </c>
      <c r="B3" s="93"/>
      <c r="C3" s="93"/>
      <c r="D3" s="92"/>
      <c r="E3" s="94" t="s">
        <v>39</v>
      </c>
      <c r="F3" s="95"/>
      <c r="G3" s="95"/>
      <c r="H3" s="95"/>
      <c r="I3" s="96"/>
      <c r="J3" s="96"/>
      <c r="K3" s="97"/>
      <c r="L3" s="98"/>
      <c r="M3" s="98"/>
      <c r="N3" s="98"/>
      <c r="O3" s="92"/>
    </row>
    <row r="4" s="79" customFormat="1" ht="35.1" customHeight="1" spans="1:15">
      <c r="A4" s="92">
        <v>2</v>
      </c>
      <c r="B4" s="93"/>
      <c r="C4" s="93"/>
      <c r="D4" s="93"/>
      <c r="E4" s="93"/>
      <c r="F4" s="95"/>
      <c r="G4" s="95"/>
      <c r="H4" s="95"/>
      <c r="I4" s="96"/>
      <c r="J4" s="96"/>
      <c r="K4" s="97"/>
      <c r="L4" s="98"/>
      <c r="M4" s="98"/>
      <c r="N4" s="98"/>
      <c r="O4" s="92"/>
    </row>
    <row r="5" s="81" customFormat="1" ht="35.1" customHeight="1" spans="1:15">
      <c r="A5" s="92">
        <v>3</v>
      </c>
      <c r="B5" s="99"/>
      <c r="C5" s="99"/>
      <c r="D5" s="100"/>
      <c r="E5" s="99"/>
      <c r="F5" s="95"/>
      <c r="G5" s="95"/>
      <c r="H5" s="95"/>
      <c r="I5" s="101"/>
      <c r="J5" s="101"/>
      <c r="K5" s="98"/>
      <c r="L5" s="98"/>
      <c r="M5" s="98"/>
      <c r="N5" s="98"/>
      <c r="O5" s="100"/>
    </row>
    <row r="6" s="81" customFormat="1" ht="35.1" customHeight="1" spans="1:15">
      <c r="A6" s="92">
        <v>4</v>
      </c>
      <c r="B6" s="99"/>
      <c r="C6" s="99"/>
      <c r="D6" s="100"/>
      <c r="E6" s="99"/>
      <c r="F6" s="95"/>
      <c r="G6" s="95"/>
      <c r="H6" s="95"/>
      <c r="I6" s="102"/>
      <c r="J6" s="102"/>
      <c r="K6" s="98"/>
      <c r="L6" s="98"/>
      <c r="M6" s="98"/>
      <c r="N6" s="98"/>
      <c r="O6" s="100"/>
    </row>
    <row r="7" s="81" customFormat="1" ht="35.1" customHeight="1" spans="1:15">
      <c r="A7" s="92">
        <v>5</v>
      </c>
      <c r="B7" s="103"/>
      <c r="C7" s="104"/>
      <c r="D7" s="103"/>
      <c r="E7" s="99"/>
      <c r="F7" s="95"/>
      <c r="G7" s="95"/>
      <c r="H7" s="95"/>
      <c r="I7" s="96"/>
      <c r="J7" s="96"/>
      <c r="K7" s="98"/>
      <c r="L7" s="98"/>
      <c r="M7" s="98"/>
      <c r="N7" s="98"/>
      <c r="O7" s="100"/>
    </row>
    <row r="8" s="79" customFormat="1" ht="35.1" customHeight="1" spans="1:15">
      <c r="A8" s="92">
        <v>6</v>
      </c>
      <c r="B8" s="93"/>
      <c r="C8" s="93"/>
      <c r="D8" s="92"/>
      <c r="E8" s="93"/>
      <c r="F8" s="95"/>
      <c r="G8" s="95"/>
      <c r="H8" s="95"/>
      <c r="I8" s="96"/>
      <c r="J8" s="96"/>
      <c r="K8" s="97"/>
      <c r="L8" s="98"/>
      <c r="M8" s="98"/>
      <c r="N8" s="98"/>
      <c r="O8" s="92"/>
    </row>
    <row r="9" s="79" customFormat="1" ht="35.1" customHeight="1" spans="1:15">
      <c r="A9" s="92">
        <v>7</v>
      </c>
      <c r="B9" s="93"/>
      <c r="C9" s="93"/>
      <c r="D9" s="93"/>
      <c r="E9" s="93"/>
      <c r="F9" s="95"/>
      <c r="G9" s="95"/>
      <c r="H9" s="95"/>
      <c r="I9" s="96"/>
      <c r="J9" s="96"/>
      <c r="K9" s="97"/>
      <c r="L9" s="98"/>
      <c r="M9" s="98"/>
      <c r="N9" s="98"/>
      <c r="O9" s="92"/>
    </row>
    <row r="10" s="81" customFormat="1" ht="35.1" customHeight="1" spans="1:15">
      <c r="A10" s="92">
        <v>8</v>
      </c>
      <c r="B10" s="99"/>
      <c r="C10" s="99"/>
      <c r="D10" s="100"/>
      <c r="E10" s="99"/>
      <c r="F10" s="95"/>
      <c r="G10" s="95"/>
      <c r="H10" s="95"/>
      <c r="I10" s="101"/>
      <c r="J10" s="101"/>
      <c r="K10" s="98"/>
      <c r="L10" s="98"/>
      <c r="M10" s="98"/>
      <c r="N10" s="98"/>
      <c r="O10" s="100"/>
    </row>
    <row r="11" s="81" customFormat="1" ht="35.1" customHeight="1" spans="1:15">
      <c r="A11" s="92">
        <v>9</v>
      </c>
      <c r="B11" s="99"/>
      <c r="C11" s="99"/>
      <c r="D11" s="100"/>
      <c r="E11" s="99"/>
      <c r="F11" s="95"/>
      <c r="G11" s="95"/>
      <c r="H11" s="95"/>
      <c r="I11" s="102"/>
      <c r="J11" s="102"/>
      <c r="K11" s="98"/>
      <c r="L11" s="98"/>
      <c r="M11" s="98"/>
      <c r="N11" s="98"/>
      <c r="O11" s="100"/>
    </row>
    <row r="12" s="81" customFormat="1" ht="35.1" customHeight="1" spans="1:15">
      <c r="A12" s="92">
        <v>10</v>
      </c>
      <c r="B12" s="103"/>
      <c r="C12" s="104"/>
      <c r="D12" s="103"/>
      <c r="E12" s="99"/>
      <c r="F12" s="95"/>
      <c r="G12" s="95"/>
      <c r="H12" s="95"/>
      <c r="I12" s="96"/>
      <c r="J12" s="96"/>
      <c r="K12" s="98"/>
      <c r="L12" s="98"/>
      <c r="M12" s="98"/>
      <c r="N12" s="98"/>
      <c r="O12" s="100"/>
    </row>
    <row r="13" s="79" customFormat="1" ht="35.1" customHeight="1" spans="1:15">
      <c r="A13" s="92">
        <v>11</v>
      </c>
      <c r="B13" s="93"/>
      <c r="C13" s="93"/>
      <c r="D13" s="92"/>
      <c r="E13" s="93"/>
      <c r="F13" s="95"/>
      <c r="G13" s="95"/>
      <c r="H13" s="95"/>
      <c r="I13" s="96"/>
      <c r="J13" s="96"/>
      <c r="K13" s="97"/>
      <c r="L13" s="98"/>
      <c r="M13" s="98"/>
      <c r="N13" s="98"/>
      <c r="O13" s="92"/>
    </row>
    <row r="14" s="79" customFormat="1" ht="35.1" customHeight="1" spans="1:15">
      <c r="A14" s="92">
        <v>12</v>
      </c>
      <c r="B14" s="93"/>
      <c r="C14" s="93"/>
      <c r="D14" s="93"/>
      <c r="E14" s="93"/>
      <c r="F14" s="95"/>
      <c r="G14" s="95"/>
      <c r="H14" s="95"/>
      <c r="I14" s="96"/>
      <c r="J14" s="96"/>
      <c r="K14" s="97"/>
      <c r="L14" s="98"/>
      <c r="M14" s="98"/>
      <c r="N14" s="98"/>
      <c r="O14" s="92"/>
    </row>
    <row r="15" s="81" customFormat="1" ht="35.1" customHeight="1" spans="1:15">
      <c r="A15" s="92">
        <v>13</v>
      </c>
      <c r="B15" s="99"/>
      <c r="C15" s="99"/>
      <c r="D15" s="100"/>
      <c r="E15" s="99"/>
      <c r="F15" s="95"/>
      <c r="G15" s="95"/>
      <c r="H15" s="95"/>
      <c r="I15" s="101"/>
      <c r="J15" s="101"/>
      <c r="K15" s="98"/>
      <c r="L15" s="98"/>
      <c r="M15" s="98"/>
      <c r="N15" s="98"/>
      <c r="O15" s="100"/>
    </row>
    <row r="16" s="81" customFormat="1" ht="35.1" customHeight="1" spans="1:15">
      <c r="A16" s="92">
        <v>14</v>
      </c>
      <c r="B16" s="99"/>
      <c r="C16" s="99"/>
      <c r="D16" s="100"/>
      <c r="E16" s="99"/>
      <c r="F16" s="95"/>
      <c r="G16" s="95"/>
      <c r="H16" s="95"/>
      <c r="I16" s="102"/>
      <c r="J16" s="102"/>
      <c r="K16" s="98"/>
      <c r="L16" s="98"/>
      <c r="M16" s="98"/>
      <c r="N16" s="98"/>
      <c r="O16" s="100"/>
    </row>
    <row r="17" s="81" customFormat="1" ht="35.1" customHeight="1" spans="1:15">
      <c r="A17" s="92">
        <v>15</v>
      </c>
      <c r="B17" s="103"/>
      <c r="C17" s="104"/>
      <c r="D17" s="103"/>
      <c r="E17" s="99"/>
      <c r="F17" s="95"/>
      <c r="G17" s="95"/>
      <c r="H17" s="95"/>
      <c r="I17" s="96"/>
      <c r="J17" s="96"/>
      <c r="K17" s="98"/>
      <c r="L17" s="98"/>
      <c r="M17" s="98"/>
      <c r="N17" s="98"/>
      <c r="O17" s="100"/>
    </row>
  </sheetData>
  <mergeCells count="1">
    <mergeCell ref="A1:O1"/>
  </mergeCells>
  <dataValidations count="2">
    <dataValidation type="list" allowBlank="1" showInputMessage="1" showErrorMessage="1" sqref="I1 I3:I1048576">
      <formula1>'序列表（勿动）'!$N$2:$N$5</formula1>
    </dataValidation>
    <dataValidation type="list" allowBlank="1" showInputMessage="1" showErrorMessage="1" sqref="F3:H17 J3:N17">
      <formula1>"是,否"</formula1>
    </dataValidation>
  </dataValidations>
  <pageMargins left="0.7" right="0.7" top="0.75" bottom="0.75" header="0.3" footer="0.3"/>
  <pageSetup paperSize="8" scale="5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H17" sqref="H17"/>
    </sheetView>
  </sheetViews>
  <sheetFormatPr defaultColWidth="9" defaultRowHeight="14.25" outlineLevelRow="4" outlineLevelCol="6"/>
  <cols>
    <col min="1" max="1" width="7" style="52" customWidth="1"/>
    <col min="2" max="2" width="13.5" style="52" customWidth="1"/>
    <col min="3" max="3" width="27.5" style="52" customWidth="1"/>
    <col min="4" max="4" width="17" style="52" customWidth="1"/>
    <col min="5" max="6" width="11.375" style="52" customWidth="1"/>
    <col min="7" max="7" width="17.375" style="52" customWidth="1"/>
    <col min="8" max="250" width="9" style="52"/>
    <col min="251" max="254" width="13.75" style="52" customWidth="1"/>
    <col min="255" max="506" width="9" style="52"/>
    <col min="507" max="510" width="13.75" style="52" customWidth="1"/>
    <col min="511" max="762" width="9" style="52"/>
    <col min="763" max="766" width="13.75" style="52" customWidth="1"/>
    <col min="767" max="1018" width="9" style="52"/>
    <col min="1019" max="1022" width="13.75" style="52" customWidth="1"/>
    <col min="1023" max="1274" width="9" style="52"/>
    <col min="1275" max="1278" width="13.75" style="52" customWidth="1"/>
    <col min="1279" max="1530" width="9" style="52"/>
    <col min="1531" max="1534" width="13.75" style="52" customWidth="1"/>
    <col min="1535" max="1786" width="9" style="52"/>
    <col min="1787" max="1790" width="13.75" style="52" customWidth="1"/>
    <col min="1791" max="2042" width="9" style="52"/>
    <col min="2043" max="2046" width="13.75" style="52" customWidth="1"/>
    <col min="2047" max="2298" width="9" style="52"/>
    <col min="2299" max="2302" width="13.75" style="52" customWidth="1"/>
    <col min="2303" max="2554" width="9" style="52"/>
    <col min="2555" max="2558" width="13.75" style="52" customWidth="1"/>
    <col min="2559" max="2810" width="9" style="52"/>
    <col min="2811" max="2814" width="13.75" style="52" customWidth="1"/>
    <col min="2815" max="3066" width="9" style="52"/>
    <col min="3067" max="3070" width="13.75" style="52" customWidth="1"/>
    <col min="3071" max="3322" width="9" style="52"/>
    <col min="3323" max="3326" width="13.75" style="52" customWidth="1"/>
    <col min="3327" max="3578" width="9" style="52"/>
    <col min="3579" max="3582" width="13.75" style="52" customWidth="1"/>
    <col min="3583" max="3834" width="9" style="52"/>
    <col min="3835" max="3838" width="13.75" style="52" customWidth="1"/>
    <col min="3839" max="4090" width="9" style="52"/>
    <col min="4091" max="4094" width="13.75" style="52" customWidth="1"/>
    <col min="4095" max="4346" width="9" style="52"/>
    <col min="4347" max="4350" width="13.75" style="52" customWidth="1"/>
    <col min="4351" max="4602" width="9" style="52"/>
    <col min="4603" max="4606" width="13.75" style="52" customWidth="1"/>
    <col min="4607" max="4858" width="9" style="52"/>
    <col min="4859" max="4862" width="13.75" style="52" customWidth="1"/>
    <col min="4863" max="5114" width="9" style="52"/>
    <col min="5115" max="5118" width="13.75" style="52" customWidth="1"/>
    <col min="5119" max="5370" width="9" style="52"/>
    <col min="5371" max="5374" width="13.75" style="52" customWidth="1"/>
    <col min="5375" max="5626" width="9" style="52"/>
    <col min="5627" max="5630" width="13.75" style="52" customWidth="1"/>
    <col min="5631" max="5882" width="9" style="52"/>
    <col min="5883" max="5886" width="13.75" style="52" customWidth="1"/>
    <col min="5887" max="6138" width="9" style="52"/>
    <col min="6139" max="6142" width="13.75" style="52" customWidth="1"/>
    <col min="6143" max="6394" width="9" style="52"/>
    <col min="6395" max="6398" width="13.75" style="52" customWidth="1"/>
    <col min="6399" max="6650" width="9" style="52"/>
    <col min="6651" max="6654" width="13.75" style="52" customWidth="1"/>
    <col min="6655" max="6906" width="9" style="52"/>
    <col min="6907" max="6910" width="13.75" style="52" customWidth="1"/>
    <col min="6911" max="7162" width="9" style="52"/>
    <col min="7163" max="7166" width="13.75" style="52" customWidth="1"/>
    <col min="7167" max="7418" width="9" style="52"/>
    <col min="7419" max="7422" width="13.75" style="52" customWidth="1"/>
    <col min="7423" max="7674" width="9" style="52"/>
    <col min="7675" max="7678" width="13.75" style="52" customWidth="1"/>
    <col min="7679" max="7930" width="9" style="52"/>
    <col min="7931" max="7934" width="13.75" style="52" customWidth="1"/>
    <col min="7935" max="8186" width="9" style="52"/>
    <col min="8187" max="8190" width="13.75" style="52" customWidth="1"/>
    <col min="8191" max="8442" width="9" style="52"/>
    <col min="8443" max="8446" width="13.75" style="52" customWidth="1"/>
    <col min="8447" max="8698" width="9" style="52"/>
    <col min="8699" max="8702" width="13.75" style="52" customWidth="1"/>
    <col min="8703" max="8954" width="9" style="52"/>
    <col min="8955" max="8958" width="13.75" style="52" customWidth="1"/>
    <col min="8959" max="9210" width="9" style="52"/>
    <col min="9211" max="9214" width="13.75" style="52" customWidth="1"/>
    <col min="9215" max="9466" width="9" style="52"/>
    <col min="9467" max="9470" width="13.75" style="52" customWidth="1"/>
    <col min="9471" max="9722" width="9" style="52"/>
    <col min="9723" max="9726" width="13.75" style="52" customWidth="1"/>
    <col min="9727" max="9978" width="9" style="52"/>
    <col min="9979" max="9982" width="13.75" style="52" customWidth="1"/>
    <col min="9983" max="10234" width="9" style="52"/>
    <col min="10235" max="10238" width="13.75" style="52" customWidth="1"/>
    <col min="10239" max="10490" width="9" style="52"/>
    <col min="10491" max="10494" width="13.75" style="52" customWidth="1"/>
    <col min="10495" max="10746" width="9" style="52"/>
    <col min="10747" max="10750" width="13.75" style="52" customWidth="1"/>
    <col min="10751" max="11002" width="9" style="52"/>
    <col min="11003" max="11006" width="13.75" style="52" customWidth="1"/>
    <col min="11007" max="11258" width="9" style="52"/>
    <col min="11259" max="11262" width="13.75" style="52" customWidth="1"/>
    <col min="11263" max="11514" width="9" style="52"/>
    <col min="11515" max="11518" width="13.75" style="52" customWidth="1"/>
    <col min="11519" max="11770" width="9" style="52"/>
    <col min="11771" max="11774" width="13.75" style="52" customWidth="1"/>
    <col min="11775" max="12026" width="9" style="52"/>
    <col min="12027" max="12030" width="13.75" style="52" customWidth="1"/>
    <col min="12031" max="12282" width="9" style="52"/>
    <col min="12283" max="12286" width="13.75" style="52" customWidth="1"/>
    <col min="12287" max="12538" width="9" style="52"/>
    <col min="12539" max="12542" width="13.75" style="52" customWidth="1"/>
    <col min="12543" max="12794" width="9" style="52"/>
    <col min="12795" max="12798" width="13.75" style="52" customWidth="1"/>
    <col min="12799" max="13050" width="9" style="52"/>
    <col min="13051" max="13054" width="13.75" style="52" customWidth="1"/>
    <col min="13055" max="13306" width="9" style="52"/>
    <col min="13307" max="13310" width="13.75" style="52" customWidth="1"/>
    <col min="13311" max="13562" width="9" style="52"/>
    <col min="13563" max="13566" width="13.75" style="52" customWidth="1"/>
    <col min="13567" max="13818" width="9" style="52"/>
    <col min="13819" max="13822" width="13.75" style="52" customWidth="1"/>
    <col min="13823" max="14074" width="9" style="52"/>
    <col min="14075" max="14078" width="13.75" style="52" customWidth="1"/>
    <col min="14079" max="14330" width="9" style="52"/>
    <col min="14331" max="14334" width="13.75" style="52" customWidth="1"/>
    <col min="14335" max="14586" width="9" style="52"/>
    <col min="14587" max="14590" width="13.75" style="52" customWidth="1"/>
    <col min="14591" max="14842" width="9" style="52"/>
    <col min="14843" max="14846" width="13.75" style="52" customWidth="1"/>
    <col min="14847" max="15098" width="9" style="52"/>
    <col min="15099" max="15102" width="13.75" style="52" customWidth="1"/>
    <col min="15103" max="15354" width="9" style="52"/>
    <col min="15355" max="15358" width="13.75" style="52" customWidth="1"/>
    <col min="15359" max="15610" width="9" style="52"/>
    <col min="15611" max="15614" width="13.75" style="52" customWidth="1"/>
    <col min="15615" max="15866" width="9" style="52"/>
    <col min="15867" max="15870" width="13.75" style="52" customWidth="1"/>
    <col min="15871" max="16122" width="9" style="52"/>
    <col min="16123" max="16126" width="13.75" style="52" customWidth="1"/>
    <col min="16127" max="16384" width="9" style="52"/>
  </cols>
  <sheetData>
    <row r="1" ht="57.75" customHeight="1" spans="1:7">
      <c r="A1" s="21" t="s">
        <v>83</v>
      </c>
      <c r="B1" s="75"/>
      <c r="C1" s="75"/>
      <c r="D1" s="75"/>
      <c r="E1" s="75"/>
      <c r="F1" s="75"/>
      <c r="G1" s="75"/>
    </row>
    <row r="2" s="53" customFormat="1" ht="35.1" customHeight="1" spans="1:7">
      <c r="A2" s="22" t="s">
        <v>1</v>
      </c>
      <c r="B2" s="22" t="s">
        <v>84</v>
      </c>
      <c r="C2" s="22" t="s">
        <v>85</v>
      </c>
      <c r="D2" s="36" t="s">
        <v>86</v>
      </c>
      <c r="E2" s="22" t="s">
        <v>53</v>
      </c>
      <c r="F2" s="22" t="s">
        <v>87</v>
      </c>
      <c r="G2" s="22" t="s">
        <v>10</v>
      </c>
    </row>
    <row r="3" s="54" customFormat="1" ht="35.1" customHeight="1" spans="1:7">
      <c r="A3" s="59">
        <v>1</v>
      </c>
      <c r="B3" s="62"/>
      <c r="C3" s="60"/>
      <c r="D3" s="38"/>
      <c r="E3" s="62"/>
      <c r="F3" s="62"/>
      <c r="G3" s="76"/>
    </row>
    <row r="4" s="55" customFormat="1" ht="35.1" customHeight="1" spans="1:7">
      <c r="A4" s="59">
        <v>2</v>
      </c>
      <c r="B4" s="59"/>
      <c r="C4" s="77"/>
      <c r="D4" s="38"/>
      <c r="E4" s="59"/>
      <c r="F4" s="59"/>
      <c r="G4" s="78"/>
    </row>
    <row r="5" s="54" customFormat="1" ht="35.1" customHeight="1" spans="1:7">
      <c r="A5" s="59">
        <v>3</v>
      </c>
      <c r="B5" s="62"/>
      <c r="C5" s="60"/>
      <c r="D5" s="38"/>
      <c r="E5" s="62"/>
      <c r="F5" s="62"/>
      <c r="G5" s="76"/>
    </row>
  </sheetData>
  <mergeCells count="1">
    <mergeCell ref="A1:G1"/>
  </mergeCells>
  <dataValidations count="1">
    <dataValidation type="list" allowBlank="1" showInputMessage="1" showErrorMessage="1" sqref="D3:D1048576">
      <formula1>'序列表（勿动）'!$O$2:$O$6</formula1>
    </dataValidation>
  </dataValidations>
  <pageMargins left="0.550694444444444" right="0.7" top="0.75" bottom="0.75" header="0.3" footer="0.3"/>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workbookViewId="0">
      <selection activeCell="F14" sqref="F14"/>
    </sheetView>
  </sheetViews>
  <sheetFormatPr defaultColWidth="9" defaultRowHeight="15.75" outlineLevelRow="3"/>
  <cols>
    <col min="1" max="1" width="9" style="67"/>
    <col min="2" max="2" width="11.5" style="67" customWidth="1"/>
    <col min="3" max="3" width="11" style="67" customWidth="1"/>
    <col min="4" max="4" width="14.125" style="67" customWidth="1"/>
    <col min="5" max="5" width="17.75" style="67" customWidth="1"/>
    <col min="6" max="6" width="48.625" style="67" customWidth="1"/>
    <col min="7" max="256" width="9" style="67"/>
    <col min="257" max="257" width="11.5" style="67" customWidth="1"/>
    <col min="258" max="258" width="13.75" style="67" customWidth="1"/>
    <col min="259" max="512" width="9" style="67"/>
    <col min="513" max="513" width="11.5" style="67" customWidth="1"/>
    <col min="514" max="514" width="13.75" style="67" customWidth="1"/>
    <col min="515" max="768" width="9" style="67"/>
    <col min="769" max="769" width="11.5" style="67" customWidth="1"/>
    <col min="770" max="770" width="13.75" style="67" customWidth="1"/>
    <col min="771" max="1024" width="9" style="67"/>
    <col min="1025" max="1025" width="11.5" style="67" customWidth="1"/>
    <col min="1026" max="1026" width="13.75" style="67" customWidth="1"/>
    <col min="1027" max="1280" width="9" style="67"/>
    <col min="1281" max="1281" width="11.5" style="67" customWidth="1"/>
    <col min="1282" max="1282" width="13.75" style="67" customWidth="1"/>
    <col min="1283" max="1536" width="9" style="67"/>
    <col min="1537" max="1537" width="11.5" style="67" customWidth="1"/>
    <col min="1538" max="1538" width="13.75" style="67" customWidth="1"/>
    <col min="1539" max="1792" width="9" style="67"/>
    <col min="1793" max="1793" width="11.5" style="67" customWidth="1"/>
    <col min="1794" max="1794" width="13.75" style="67" customWidth="1"/>
    <col min="1795" max="2048" width="9" style="67"/>
    <col min="2049" max="2049" width="11.5" style="67" customWidth="1"/>
    <col min="2050" max="2050" width="13.75" style="67" customWidth="1"/>
    <col min="2051" max="2304" width="9" style="67"/>
    <col min="2305" max="2305" width="11.5" style="67" customWidth="1"/>
    <col min="2306" max="2306" width="13.75" style="67" customWidth="1"/>
    <col min="2307" max="2560" width="9" style="67"/>
    <col min="2561" max="2561" width="11.5" style="67" customWidth="1"/>
    <col min="2562" max="2562" width="13.75" style="67" customWidth="1"/>
    <col min="2563" max="2816" width="9" style="67"/>
    <col min="2817" max="2817" width="11.5" style="67" customWidth="1"/>
    <col min="2818" max="2818" width="13.75" style="67" customWidth="1"/>
    <col min="2819" max="3072" width="9" style="67"/>
    <col min="3073" max="3073" width="11.5" style="67" customWidth="1"/>
    <col min="3074" max="3074" width="13.75" style="67" customWidth="1"/>
    <col min="3075" max="3328" width="9" style="67"/>
    <col min="3329" max="3329" width="11.5" style="67" customWidth="1"/>
    <col min="3330" max="3330" width="13.75" style="67" customWidth="1"/>
    <col min="3331" max="3584" width="9" style="67"/>
    <col min="3585" max="3585" width="11.5" style="67" customWidth="1"/>
    <col min="3586" max="3586" width="13.75" style="67" customWidth="1"/>
    <col min="3587" max="3840" width="9" style="67"/>
    <col min="3841" max="3841" width="11.5" style="67" customWidth="1"/>
    <col min="3842" max="3842" width="13.75" style="67" customWidth="1"/>
    <col min="3843" max="4096" width="9" style="67"/>
    <col min="4097" max="4097" width="11.5" style="67" customWidth="1"/>
    <col min="4098" max="4098" width="13.75" style="67" customWidth="1"/>
    <col min="4099" max="4352" width="9" style="67"/>
    <col min="4353" max="4353" width="11.5" style="67" customWidth="1"/>
    <col min="4354" max="4354" width="13.75" style="67" customWidth="1"/>
    <col min="4355" max="4608" width="9" style="67"/>
    <col min="4609" max="4609" width="11.5" style="67" customWidth="1"/>
    <col min="4610" max="4610" width="13.75" style="67" customWidth="1"/>
    <col min="4611" max="4864" width="9" style="67"/>
    <col min="4865" max="4865" width="11.5" style="67" customWidth="1"/>
    <col min="4866" max="4866" width="13.75" style="67" customWidth="1"/>
    <col min="4867" max="5120" width="9" style="67"/>
    <col min="5121" max="5121" width="11.5" style="67" customWidth="1"/>
    <col min="5122" max="5122" width="13.75" style="67" customWidth="1"/>
    <col min="5123" max="5376" width="9" style="67"/>
    <col min="5377" max="5377" width="11.5" style="67" customWidth="1"/>
    <col min="5378" max="5378" width="13.75" style="67" customWidth="1"/>
    <col min="5379" max="5632" width="9" style="67"/>
    <col min="5633" max="5633" width="11.5" style="67" customWidth="1"/>
    <col min="5634" max="5634" width="13.75" style="67" customWidth="1"/>
    <col min="5635" max="5888" width="9" style="67"/>
    <col min="5889" max="5889" width="11.5" style="67" customWidth="1"/>
    <col min="5890" max="5890" width="13.75" style="67" customWidth="1"/>
    <col min="5891" max="6144" width="9" style="67"/>
    <col min="6145" max="6145" width="11.5" style="67" customWidth="1"/>
    <col min="6146" max="6146" width="13.75" style="67" customWidth="1"/>
    <col min="6147" max="6400" width="9" style="67"/>
    <col min="6401" max="6401" width="11.5" style="67" customWidth="1"/>
    <col min="6402" max="6402" width="13.75" style="67" customWidth="1"/>
    <col min="6403" max="6656" width="9" style="67"/>
    <col min="6657" max="6657" width="11.5" style="67" customWidth="1"/>
    <col min="6658" max="6658" width="13.75" style="67" customWidth="1"/>
    <col min="6659" max="6912" width="9" style="67"/>
    <col min="6913" max="6913" width="11.5" style="67" customWidth="1"/>
    <col min="6914" max="6914" width="13.75" style="67" customWidth="1"/>
    <col min="6915" max="7168" width="9" style="67"/>
    <col min="7169" max="7169" width="11.5" style="67" customWidth="1"/>
    <col min="7170" max="7170" width="13.75" style="67" customWidth="1"/>
    <col min="7171" max="7424" width="9" style="67"/>
    <col min="7425" max="7425" width="11.5" style="67" customWidth="1"/>
    <col min="7426" max="7426" width="13.75" style="67" customWidth="1"/>
    <col min="7427" max="7680" width="9" style="67"/>
    <col min="7681" max="7681" width="11.5" style="67" customWidth="1"/>
    <col min="7682" max="7682" width="13.75" style="67" customWidth="1"/>
    <col min="7683" max="7936" width="9" style="67"/>
    <col min="7937" max="7937" width="11.5" style="67" customWidth="1"/>
    <col min="7938" max="7938" width="13.75" style="67" customWidth="1"/>
    <col min="7939" max="8192" width="9" style="67"/>
    <col min="8193" max="8193" width="11.5" style="67" customWidth="1"/>
    <col min="8194" max="8194" width="13.75" style="67" customWidth="1"/>
    <col min="8195" max="8448" width="9" style="67"/>
    <col min="8449" max="8449" width="11.5" style="67" customWidth="1"/>
    <col min="8450" max="8450" width="13.75" style="67" customWidth="1"/>
    <col min="8451" max="8704" width="9" style="67"/>
    <col min="8705" max="8705" width="11.5" style="67" customWidth="1"/>
    <col min="8706" max="8706" width="13.75" style="67" customWidth="1"/>
    <col min="8707" max="8960" width="9" style="67"/>
    <col min="8961" max="8961" width="11.5" style="67" customWidth="1"/>
    <col min="8962" max="8962" width="13.75" style="67" customWidth="1"/>
    <col min="8963" max="9216" width="9" style="67"/>
    <col min="9217" max="9217" width="11.5" style="67" customWidth="1"/>
    <col min="9218" max="9218" width="13.75" style="67" customWidth="1"/>
    <col min="9219" max="9472" width="9" style="67"/>
    <col min="9473" max="9473" width="11.5" style="67" customWidth="1"/>
    <col min="9474" max="9474" width="13.75" style="67" customWidth="1"/>
    <col min="9475" max="9728" width="9" style="67"/>
    <col min="9729" max="9729" width="11.5" style="67" customWidth="1"/>
    <col min="9730" max="9730" width="13.75" style="67" customWidth="1"/>
    <col min="9731" max="9984" width="9" style="67"/>
    <col min="9985" max="9985" width="11.5" style="67" customWidth="1"/>
    <col min="9986" max="9986" width="13.75" style="67" customWidth="1"/>
    <col min="9987" max="10240" width="9" style="67"/>
    <col min="10241" max="10241" width="11.5" style="67" customWidth="1"/>
    <col min="10242" max="10242" width="13.75" style="67" customWidth="1"/>
    <col min="10243" max="10496" width="9" style="67"/>
    <col min="10497" max="10497" width="11.5" style="67" customWidth="1"/>
    <col min="10498" max="10498" width="13.75" style="67" customWidth="1"/>
    <col min="10499" max="10752" width="9" style="67"/>
    <col min="10753" max="10753" width="11.5" style="67" customWidth="1"/>
    <col min="10754" max="10754" width="13.75" style="67" customWidth="1"/>
    <col min="10755" max="11008" width="9" style="67"/>
    <col min="11009" max="11009" width="11.5" style="67" customWidth="1"/>
    <col min="11010" max="11010" width="13.75" style="67" customWidth="1"/>
    <col min="11011" max="11264" width="9" style="67"/>
    <col min="11265" max="11265" width="11.5" style="67" customWidth="1"/>
    <col min="11266" max="11266" width="13.75" style="67" customWidth="1"/>
    <col min="11267" max="11520" width="9" style="67"/>
    <col min="11521" max="11521" width="11.5" style="67" customWidth="1"/>
    <col min="11522" max="11522" width="13.75" style="67" customWidth="1"/>
    <col min="11523" max="11776" width="9" style="67"/>
    <col min="11777" max="11777" width="11.5" style="67" customWidth="1"/>
    <col min="11778" max="11778" width="13.75" style="67" customWidth="1"/>
    <col min="11779" max="12032" width="9" style="67"/>
    <col min="12033" max="12033" width="11.5" style="67" customWidth="1"/>
    <col min="12034" max="12034" width="13.75" style="67" customWidth="1"/>
    <col min="12035" max="12288" width="9" style="67"/>
    <col min="12289" max="12289" width="11.5" style="67" customWidth="1"/>
    <col min="12290" max="12290" width="13.75" style="67" customWidth="1"/>
    <col min="12291" max="12544" width="9" style="67"/>
    <col min="12545" max="12545" width="11.5" style="67" customWidth="1"/>
    <col min="12546" max="12546" width="13.75" style="67" customWidth="1"/>
    <col min="12547" max="12800" width="9" style="67"/>
    <col min="12801" max="12801" width="11.5" style="67" customWidth="1"/>
    <col min="12802" max="12802" width="13.75" style="67" customWidth="1"/>
    <col min="12803" max="13056" width="9" style="67"/>
    <col min="13057" max="13057" width="11.5" style="67" customWidth="1"/>
    <col min="13058" max="13058" width="13.75" style="67" customWidth="1"/>
    <col min="13059" max="13312" width="9" style="67"/>
    <col min="13313" max="13313" width="11.5" style="67" customWidth="1"/>
    <col min="13314" max="13314" width="13.75" style="67" customWidth="1"/>
    <col min="13315" max="13568" width="9" style="67"/>
    <col min="13569" max="13569" width="11.5" style="67" customWidth="1"/>
    <col min="13570" max="13570" width="13.75" style="67" customWidth="1"/>
    <col min="13571" max="13824" width="9" style="67"/>
    <col min="13825" max="13825" width="11.5" style="67" customWidth="1"/>
    <col min="13826" max="13826" width="13.75" style="67" customWidth="1"/>
    <col min="13827" max="14080" width="9" style="67"/>
    <col min="14081" max="14081" width="11.5" style="67" customWidth="1"/>
    <col min="14082" max="14082" width="13.75" style="67" customWidth="1"/>
    <col min="14083" max="14336" width="9" style="67"/>
    <col min="14337" max="14337" width="11.5" style="67" customWidth="1"/>
    <col min="14338" max="14338" width="13.75" style="67" customWidth="1"/>
    <col min="14339" max="14592" width="9" style="67"/>
    <col min="14593" max="14593" width="11.5" style="67" customWidth="1"/>
    <col min="14594" max="14594" width="13.75" style="67" customWidth="1"/>
    <col min="14595" max="14848" width="9" style="67"/>
    <col min="14849" max="14849" width="11.5" style="67" customWidth="1"/>
    <col min="14850" max="14850" width="13.75" style="67" customWidth="1"/>
    <col min="14851" max="15104" width="9" style="67"/>
    <col min="15105" max="15105" width="11.5" style="67" customWidth="1"/>
    <col min="15106" max="15106" width="13.75" style="67" customWidth="1"/>
    <col min="15107" max="15360" width="9" style="67"/>
    <col min="15361" max="15361" width="11.5" style="67" customWidth="1"/>
    <col min="15362" max="15362" width="13.75" style="67" customWidth="1"/>
    <col min="15363" max="15616" width="9" style="67"/>
    <col min="15617" max="15617" width="11.5" style="67" customWidth="1"/>
    <col min="15618" max="15618" width="13.75" style="67" customWidth="1"/>
    <col min="15619" max="15872" width="9" style="67"/>
    <col min="15873" max="15873" width="11.5" style="67" customWidth="1"/>
    <col min="15874" max="15874" width="13.75" style="67" customWidth="1"/>
    <col min="15875" max="16128" width="9" style="67"/>
    <col min="16129" max="16129" width="11.5" style="67" customWidth="1"/>
    <col min="16130" max="16130" width="13.75" style="67" customWidth="1"/>
    <col min="16131" max="16384" width="9" style="67"/>
  </cols>
  <sheetData>
    <row r="1" ht="35.1" customHeight="1" spans="1:11">
      <c r="A1" s="18" t="s">
        <v>88</v>
      </c>
      <c r="B1" s="19"/>
      <c r="C1" s="19"/>
      <c r="D1" s="19"/>
      <c r="E1" s="19"/>
      <c r="F1" s="21"/>
      <c r="G1" s="68"/>
      <c r="H1" s="68"/>
      <c r="I1" s="68"/>
      <c r="J1" s="68"/>
      <c r="K1" s="68"/>
    </row>
    <row r="2" s="66" customFormat="1" ht="35.1" customHeight="1" spans="1:11">
      <c r="A2" s="69" t="s">
        <v>1</v>
      </c>
      <c r="B2" s="70" t="s">
        <v>89</v>
      </c>
      <c r="C2" s="69" t="s">
        <v>90</v>
      </c>
      <c r="D2" s="70" t="s">
        <v>91</v>
      </c>
      <c r="E2" s="69" t="s">
        <v>92</v>
      </c>
      <c r="F2" s="26" t="s">
        <v>10</v>
      </c>
      <c r="G2" s="71"/>
      <c r="H2" s="71"/>
      <c r="I2" s="71"/>
      <c r="J2" s="71"/>
      <c r="K2" s="71"/>
    </row>
    <row r="3" ht="35.1" customHeight="1" spans="1:11">
      <c r="A3" s="72">
        <v>1</v>
      </c>
      <c r="B3" s="72"/>
      <c r="C3" s="73"/>
      <c r="D3" s="72"/>
      <c r="E3" s="74"/>
      <c r="F3" s="72"/>
    </row>
    <row r="4" ht="35.1" customHeight="1" spans="1:11">
      <c r="A4" s="72">
        <v>2</v>
      </c>
      <c r="B4" s="72"/>
      <c r="C4" s="73"/>
      <c r="D4" s="72"/>
      <c r="E4" s="72"/>
      <c r="F4" s="72"/>
    </row>
  </sheetData>
  <mergeCells count="1">
    <mergeCell ref="A1:F1"/>
  </mergeCells>
  <pageMargins left="0.7" right="0.7"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workbookViewId="0">
      <selection activeCell="A1" sqref="A1:H1"/>
    </sheetView>
  </sheetViews>
  <sheetFormatPr defaultColWidth="9" defaultRowHeight="14.25" outlineLevelRow="4" outlineLevelCol="7"/>
  <cols>
    <col min="2" max="2" width="23.5" customWidth="1"/>
    <col min="3" max="6" width="24.75" customWidth="1"/>
    <col min="7" max="7" width="13.875" customWidth="1"/>
    <col min="8" max="8" width="14.75" customWidth="1"/>
  </cols>
  <sheetData>
    <row r="1" s="52" customFormat="1" ht="49.5" customHeight="1" spans="1:8">
      <c r="A1" s="56" t="s">
        <v>93</v>
      </c>
      <c r="B1" s="57"/>
      <c r="C1" s="57"/>
      <c r="D1" s="57"/>
      <c r="E1" s="57"/>
      <c r="F1" s="57"/>
      <c r="G1" s="57"/>
      <c r="H1" s="57"/>
    </row>
    <row r="2" s="53" customFormat="1" ht="35.1" customHeight="1" spans="1:8">
      <c r="A2" s="22" t="s">
        <v>1</v>
      </c>
      <c r="B2" s="22" t="s">
        <v>70</v>
      </c>
      <c r="C2" s="22" t="s">
        <v>94</v>
      </c>
      <c r="D2" s="22" t="s">
        <v>95</v>
      </c>
      <c r="E2" s="22" t="s">
        <v>14</v>
      </c>
      <c r="F2" s="58" t="s">
        <v>4</v>
      </c>
      <c r="G2" s="22" t="s">
        <v>53</v>
      </c>
      <c r="H2" s="22" t="s">
        <v>10</v>
      </c>
    </row>
    <row r="3" s="54" customFormat="1" ht="35.1" customHeight="1" spans="1:8">
      <c r="A3" s="59">
        <v>1</v>
      </c>
      <c r="B3" s="60"/>
      <c r="C3" s="60"/>
      <c r="D3" s="60"/>
      <c r="E3" s="60"/>
      <c r="F3" s="61"/>
      <c r="G3" s="62"/>
      <c r="H3" s="62"/>
    </row>
    <row r="4" s="55" customFormat="1" ht="35.1" customHeight="1" spans="1:8">
      <c r="A4" s="63">
        <v>2</v>
      </c>
      <c r="B4" s="64"/>
      <c r="C4" s="64"/>
      <c r="D4" s="64"/>
      <c r="E4" s="64"/>
      <c r="F4" s="65"/>
      <c r="G4" s="63"/>
      <c r="H4" s="63"/>
    </row>
    <row r="5" s="54" customFormat="1" ht="35.1" customHeight="1" spans="1:8">
      <c r="A5" s="59">
        <v>3</v>
      </c>
      <c r="B5" s="60"/>
      <c r="C5" s="60"/>
      <c r="D5" s="60"/>
      <c r="E5" s="60"/>
      <c r="F5" s="61"/>
      <c r="G5" s="62"/>
      <c r="H5" s="62"/>
    </row>
  </sheetData>
  <mergeCells count="1">
    <mergeCell ref="A1:H1"/>
  </mergeCells>
  <dataValidations count="1">
    <dataValidation type="list" allowBlank="1" showInputMessage="1" showErrorMessage="1" sqref="F1 F3:F1048576">
      <formula1>'序列表（勿动）'!$Q$2:$Q$5</formula1>
    </dataValidation>
  </dataValidation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workbookViewId="0">
      <selection activeCell="F18" sqref="F18"/>
    </sheetView>
  </sheetViews>
  <sheetFormatPr defaultColWidth="9" defaultRowHeight="14.25" outlineLevelRow="7"/>
  <cols>
    <col min="2" max="2" width="12.875" customWidth="1"/>
    <col min="3" max="3" width="14.125" customWidth="1"/>
    <col min="4" max="4" width="16.25" customWidth="1"/>
    <col min="5" max="5" width="18.5" customWidth="1"/>
    <col min="6" max="6" width="22.625" customWidth="1"/>
    <col min="7" max="7" width="19.5" customWidth="1"/>
    <col min="8" max="8" width="15.25" customWidth="1"/>
    <col min="9" max="9" width="18.375" customWidth="1"/>
  </cols>
  <sheetData>
    <row r="1" ht="35.1" customHeight="1" spans="1:10">
      <c r="A1" s="35" t="s">
        <v>96</v>
      </c>
      <c r="B1" s="35"/>
      <c r="C1" s="35"/>
      <c r="D1" s="35"/>
      <c r="E1" s="35"/>
      <c r="F1" s="35"/>
      <c r="G1" s="35"/>
      <c r="H1" s="35"/>
    </row>
    <row r="2" ht="35.1" customHeight="1" spans="1:10">
      <c r="A2" s="47" t="s">
        <v>1</v>
      </c>
      <c r="B2" s="47" t="s">
        <v>97</v>
      </c>
      <c r="C2" s="47" t="s">
        <v>98</v>
      </c>
      <c r="D2" s="47" t="s">
        <v>99</v>
      </c>
      <c r="E2" s="48" t="s">
        <v>100</v>
      </c>
      <c r="F2" s="47" t="s">
        <v>101</v>
      </c>
      <c r="G2" s="47" t="s">
        <v>102</v>
      </c>
      <c r="H2" s="47" t="s">
        <v>67</v>
      </c>
      <c r="I2" s="49" t="s">
        <v>103</v>
      </c>
      <c r="J2" s="50" t="s">
        <v>10</v>
      </c>
    </row>
    <row r="3" ht="35.1" customHeight="1" spans="1:10">
      <c r="A3" s="6"/>
      <c r="B3" s="6"/>
      <c r="C3" s="6"/>
      <c r="D3" s="6"/>
      <c r="E3" s="51"/>
      <c r="F3" s="6"/>
      <c r="G3" s="6"/>
      <c r="H3" s="6"/>
      <c r="I3" s="6"/>
      <c r="J3" s="6"/>
    </row>
    <row r="4" ht="35.1" customHeight="1" spans="1:10">
      <c r="A4" s="6"/>
      <c r="B4" s="6"/>
      <c r="C4" s="6"/>
      <c r="D4" s="6"/>
      <c r="E4" s="51"/>
      <c r="F4" s="6"/>
      <c r="G4" s="6"/>
      <c r="H4" s="6"/>
      <c r="I4" s="6"/>
      <c r="J4" s="6"/>
    </row>
    <row r="5" ht="35.1" customHeight="1" spans="1:10">
      <c r="A5" s="6"/>
      <c r="B5" s="6"/>
      <c r="C5" s="6"/>
      <c r="D5" s="6"/>
      <c r="E5" s="51"/>
      <c r="F5" s="6"/>
      <c r="G5" s="6"/>
      <c r="H5" s="6"/>
      <c r="I5" s="6"/>
      <c r="J5" s="6"/>
    </row>
    <row r="6" ht="35.1" customHeight="1" spans="1:10">
      <c r="A6" s="6"/>
      <c r="B6" s="6"/>
      <c r="C6" s="6"/>
      <c r="D6" s="6"/>
      <c r="E6" s="51"/>
      <c r="F6" s="6"/>
      <c r="G6" s="6"/>
      <c r="H6" s="6"/>
      <c r="I6" s="6"/>
      <c r="J6" s="6"/>
    </row>
    <row r="7" ht="35.1" customHeight="1" spans="1:10">
      <c r="A7" s="6"/>
      <c r="B7" s="6"/>
      <c r="C7" s="6"/>
      <c r="D7" s="6"/>
      <c r="E7" s="51"/>
      <c r="F7" s="6"/>
      <c r="G7" s="6"/>
      <c r="H7" s="6"/>
      <c r="I7" s="6"/>
      <c r="J7" s="6"/>
    </row>
    <row r="8" ht="35.1" customHeight="1" spans="1:10">
      <c r="A8" s="6"/>
      <c r="B8" s="6"/>
      <c r="C8" s="6"/>
      <c r="D8" s="6"/>
      <c r="E8" s="51"/>
      <c r="F8" s="6"/>
      <c r="G8" s="6"/>
      <c r="H8" s="6"/>
      <c r="I8" s="6"/>
      <c r="J8" s="6"/>
    </row>
  </sheetData>
  <mergeCells count="1">
    <mergeCell ref="A1:H1"/>
  </mergeCells>
  <dataValidations count="1">
    <dataValidation type="list" allowBlank="1" showInputMessage="1" showErrorMessage="1" sqref="E3:E8">
      <formula1>'序列表（勿动）'!$A$30:$A$34</formula1>
    </dataValidation>
  </dataValidation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H4" sqref="H4"/>
    </sheetView>
  </sheetViews>
  <sheetFormatPr defaultColWidth="9" defaultRowHeight="14.25"/>
  <cols>
    <col min="2" max="2" width="9" customWidth="1"/>
    <col min="3" max="3" width="12.125" customWidth="1"/>
    <col min="4" max="4" width="13.625" customWidth="1"/>
    <col min="5" max="5" width="16" customWidth="1"/>
    <col min="6" max="6" width="13.375" customWidth="1"/>
    <col min="7" max="7" width="15.25" customWidth="1"/>
    <col min="8" max="8" width="45.625" style="17" customWidth="1"/>
    <col min="9" max="9" width="65" customWidth="1"/>
  </cols>
  <sheetData>
    <row r="1" ht="35.1" customHeight="1" spans="1:9">
      <c r="A1" s="42" t="s">
        <v>104</v>
      </c>
      <c r="B1" s="35"/>
      <c r="C1" s="35"/>
      <c r="D1" s="35"/>
      <c r="E1" s="35"/>
      <c r="F1" s="35"/>
      <c r="G1" s="35"/>
      <c r="H1" s="20"/>
      <c r="I1" s="35"/>
    </row>
    <row r="2" ht="42.75" spans="1:9">
      <c r="A2" s="2" t="s">
        <v>1</v>
      </c>
      <c r="B2" s="2" t="s">
        <v>105</v>
      </c>
      <c r="C2" s="43" t="s">
        <v>106</v>
      </c>
      <c r="D2" s="43" t="s">
        <v>107</v>
      </c>
      <c r="E2" s="2" t="s">
        <v>108</v>
      </c>
      <c r="F2" s="2" t="s">
        <v>109</v>
      </c>
      <c r="G2" s="2" t="s">
        <v>110</v>
      </c>
      <c r="H2" s="26" t="s">
        <v>18</v>
      </c>
      <c r="I2" s="26" t="s">
        <v>10</v>
      </c>
    </row>
    <row r="3" ht="35.1" customHeight="1" spans="1:9">
      <c r="A3" s="41"/>
      <c r="B3" s="41"/>
      <c r="C3" s="44"/>
      <c r="D3" s="44"/>
      <c r="E3" s="41"/>
      <c r="F3" s="41"/>
      <c r="G3" s="41"/>
      <c r="H3" s="28"/>
      <c r="I3" s="41"/>
    </row>
    <row r="4" ht="35.1" customHeight="1" spans="1:9">
      <c r="A4" s="41"/>
      <c r="B4" s="41"/>
      <c r="C4" s="44"/>
      <c r="D4" s="44"/>
      <c r="E4" s="41"/>
      <c r="F4" s="41"/>
      <c r="G4" s="41"/>
      <c r="H4" s="28"/>
      <c r="I4" s="41"/>
    </row>
    <row r="5" ht="35.1" customHeight="1" spans="1:9">
      <c r="A5" s="41"/>
      <c r="B5" s="41"/>
      <c r="C5" s="44"/>
      <c r="D5" s="44"/>
      <c r="E5" s="41"/>
      <c r="F5" s="41"/>
      <c r="G5" s="41"/>
      <c r="H5" s="30"/>
      <c r="I5" s="41"/>
    </row>
    <row r="6" ht="35.1" customHeight="1" spans="1:9">
      <c r="A6" s="41"/>
      <c r="B6" s="41"/>
      <c r="C6" s="44"/>
      <c r="D6" s="44"/>
      <c r="E6" s="41"/>
      <c r="F6" s="41"/>
      <c r="G6" s="41"/>
      <c r="H6" s="30"/>
      <c r="I6" s="41"/>
    </row>
    <row r="7" ht="35.1" customHeight="1" spans="1:9">
      <c r="A7" s="41"/>
      <c r="B7" s="41"/>
      <c r="C7" s="44"/>
      <c r="D7" s="44"/>
      <c r="E7" s="41"/>
      <c r="F7" s="41"/>
      <c r="G7" s="41"/>
      <c r="H7" s="30"/>
      <c r="I7" s="41"/>
    </row>
    <row r="8" ht="35.1" customHeight="1" spans="1:9">
      <c r="A8" s="41"/>
      <c r="B8" s="41"/>
      <c r="C8" s="44"/>
      <c r="D8" s="44"/>
      <c r="E8" s="41"/>
      <c r="F8" s="41"/>
      <c r="G8" s="41"/>
      <c r="H8" s="30"/>
      <c r="I8" s="41"/>
    </row>
    <row r="9" ht="35.1" customHeight="1" spans="1:9">
      <c r="A9" s="41"/>
      <c r="B9" s="41"/>
      <c r="C9" s="44"/>
      <c r="D9" s="44"/>
      <c r="E9" s="41"/>
      <c r="F9" s="41"/>
      <c r="G9" s="41"/>
      <c r="H9" s="30"/>
      <c r="I9" s="41"/>
    </row>
    <row r="10" ht="67.5" customHeight="1" spans="1:9">
      <c r="A10" s="45" t="s">
        <v>111</v>
      </c>
      <c r="B10" s="46"/>
      <c r="C10" s="46"/>
      <c r="D10" s="46"/>
      <c r="E10" s="46"/>
      <c r="F10" s="46"/>
      <c r="G10" s="46"/>
      <c r="I10" s="46"/>
    </row>
  </sheetData>
  <mergeCells count="2">
    <mergeCell ref="A1:I1"/>
    <mergeCell ref="A10:I10"/>
  </mergeCells>
  <dataValidations count="2">
    <dataValidation type="list" allowBlank="1" showInputMessage="1" showErrorMessage="1" sqref="C3:C9">
      <formula1>"学术会议,教学会议"</formula1>
    </dataValidation>
    <dataValidation type="list" allowBlank="1" showInputMessage="1" showErrorMessage="1" sqref="D3:D9">
      <formula1>"国际性会议,全国性会议,省级会议"</formula1>
    </dataValidation>
  </dataValidation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workbookViewId="0">
      <selection activeCell="E17" sqref="E17"/>
    </sheetView>
  </sheetViews>
  <sheetFormatPr defaultColWidth="9" defaultRowHeight="14.25" outlineLevelRow="4" outlineLevelCol="4"/>
  <cols>
    <col min="2" max="3" width="19.25" customWidth="1"/>
    <col min="4" max="4" width="12.5" customWidth="1"/>
    <col min="5" max="5" width="12" customWidth="1"/>
  </cols>
  <sheetData>
    <row r="1" ht="35.1" customHeight="1" spans="1:5">
      <c r="A1" s="35" t="s">
        <v>112</v>
      </c>
      <c r="B1" s="35"/>
      <c r="C1" s="35"/>
      <c r="D1" s="35"/>
      <c r="E1" s="35"/>
    </row>
    <row r="2" ht="35.1" customHeight="1" spans="1:5">
      <c r="A2" s="40" t="s">
        <v>1</v>
      </c>
      <c r="B2" s="40" t="s">
        <v>113</v>
      </c>
      <c r="C2" s="40" t="s">
        <v>114</v>
      </c>
      <c r="D2" s="40" t="s">
        <v>115</v>
      </c>
      <c r="E2" s="40" t="s">
        <v>10</v>
      </c>
    </row>
    <row r="3" ht="35.1" customHeight="1" spans="1:5">
      <c r="A3" s="41"/>
      <c r="B3" s="41"/>
      <c r="C3" s="41"/>
      <c r="D3" s="41"/>
      <c r="E3" s="41"/>
    </row>
    <row r="4" ht="35.1" customHeight="1" spans="1:5">
      <c r="A4" s="41"/>
      <c r="B4" s="41"/>
      <c r="C4" s="41"/>
      <c r="D4" s="41"/>
      <c r="E4" s="41"/>
    </row>
    <row r="5" ht="35.1" customHeight="1" spans="1:5">
      <c r="A5" s="41"/>
      <c r="B5" s="41"/>
      <c r="C5" s="41"/>
      <c r="D5" s="41"/>
      <c r="E5" s="41"/>
    </row>
  </sheetData>
  <mergeCells count="1">
    <mergeCell ref="A1:E1"/>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8"/>
  <sheetViews>
    <sheetView workbookViewId="0">
      <selection activeCell="A1" sqref="A1:I1"/>
    </sheetView>
  </sheetViews>
  <sheetFormatPr defaultColWidth="9" defaultRowHeight="14.25" outlineLevelRow="7"/>
  <cols>
    <col min="2" max="2" width="48.125" customWidth="1"/>
    <col min="3" max="4" width="13.5" customWidth="1"/>
    <col min="5" max="5" width="16.125" customWidth="1"/>
    <col min="6" max="6" width="15.25" customWidth="1"/>
    <col min="7" max="7" width="17.375" customWidth="1"/>
    <col min="8" max="8" width="45.625" style="17" customWidth="1"/>
    <col min="9" max="9" width="4.875" customWidth="1"/>
  </cols>
  <sheetData>
    <row r="1" ht="35.1" customHeight="1" spans="1:9 16114:16384">
      <c r="A1" s="35" t="s">
        <v>116</v>
      </c>
      <c r="B1" s="35"/>
      <c r="C1" s="35"/>
      <c r="D1" s="35"/>
      <c r="E1" s="35"/>
      <c r="F1" s="35"/>
      <c r="G1" s="35"/>
      <c r="H1" s="20"/>
      <c r="I1" s="35"/>
    </row>
    <row r="2" s="10" customFormat="1" ht="52" customHeight="1" spans="1:9 16114:16384">
      <c r="A2" s="22" t="s">
        <v>1</v>
      </c>
      <c r="B2" s="23" t="s">
        <v>117</v>
      </c>
      <c r="C2" s="36" t="s">
        <v>26</v>
      </c>
      <c r="D2" s="36" t="s">
        <v>13</v>
      </c>
      <c r="E2" s="24" t="s">
        <v>52</v>
      </c>
      <c r="F2" s="24" t="s">
        <v>53</v>
      </c>
      <c r="G2" s="25" t="s">
        <v>23</v>
      </c>
      <c r="H2" s="26" t="s">
        <v>18</v>
      </c>
      <c r="I2" s="26" t="s">
        <v>10</v>
      </c>
    </row>
    <row r="3" s="33" customFormat="1" ht="35.1" customHeight="1" spans="1:9 16114:16384">
      <c r="A3" s="27">
        <v>1</v>
      </c>
      <c r="B3" s="37"/>
      <c r="C3" s="38"/>
      <c r="D3" s="38"/>
      <c r="E3" s="37"/>
      <c r="F3" s="37"/>
      <c r="G3" s="37"/>
      <c r="H3" s="28"/>
      <c r="I3" s="37"/>
      <c r="WUT3" s="34"/>
      <c r="WUU3" s="34"/>
      <c r="WUV3" s="34"/>
      <c r="WUW3" s="34"/>
      <c r="WUX3" s="34"/>
      <c r="WUY3" s="34"/>
      <c r="WUZ3" s="34"/>
      <c r="WVA3" s="34"/>
      <c r="WVB3" s="34"/>
      <c r="WVC3" s="34"/>
      <c r="WVD3" s="34"/>
      <c r="WVE3" s="34"/>
      <c r="WVF3" s="34"/>
      <c r="WVG3" s="34"/>
      <c r="WVH3" s="34"/>
      <c r="WVI3" s="34"/>
      <c r="WVJ3" s="34"/>
      <c r="WVK3" s="34"/>
      <c r="WVL3" s="34"/>
      <c r="WVM3" s="34"/>
      <c r="WVN3" s="34"/>
      <c r="WVO3" s="34"/>
      <c r="WVP3" s="34"/>
      <c r="WVQ3" s="34"/>
      <c r="WVR3" s="34"/>
      <c r="WVS3" s="34"/>
      <c r="WVT3" s="34"/>
      <c r="WVU3" s="34"/>
      <c r="WVV3" s="34"/>
      <c r="WVW3" s="34"/>
      <c r="WVX3" s="34"/>
      <c r="WVY3" s="34"/>
      <c r="WVZ3" s="34"/>
      <c r="WWA3" s="34"/>
      <c r="WWB3" s="34"/>
      <c r="WWC3" s="34"/>
      <c r="WWD3" s="34"/>
      <c r="WWE3" s="34"/>
      <c r="WWF3" s="34"/>
      <c r="WWG3" s="34"/>
      <c r="WWH3" s="34"/>
      <c r="WWI3" s="34"/>
      <c r="WWJ3" s="34"/>
      <c r="WWK3" s="34"/>
      <c r="WWL3" s="34"/>
      <c r="WWM3" s="34"/>
      <c r="WWN3" s="34"/>
      <c r="WWO3" s="34"/>
      <c r="WWP3" s="34"/>
      <c r="WWQ3" s="34"/>
      <c r="WWR3" s="34"/>
      <c r="WWS3" s="34"/>
      <c r="WWT3" s="34"/>
      <c r="WWU3" s="34"/>
      <c r="WWV3" s="34"/>
      <c r="WWW3" s="34"/>
      <c r="WWX3" s="34"/>
      <c r="WWY3" s="34"/>
      <c r="WWZ3" s="34"/>
      <c r="WXA3" s="34"/>
      <c r="WXB3" s="34"/>
      <c r="WXC3" s="34"/>
      <c r="WXD3" s="34"/>
      <c r="WXE3" s="34"/>
      <c r="WXF3" s="34"/>
      <c r="WXG3" s="34"/>
      <c r="WXH3" s="34"/>
      <c r="WXI3" s="34"/>
      <c r="WXJ3" s="34"/>
      <c r="WXK3" s="34"/>
      <c r="WXL3" s="34"/>
      <c r="WXM3" s="34"/>
      <c r="WXN3" s="34"/>
      <c r="WXO3" s="34"/>
      <c r="WXP3" s="34"/>
      <c r="WXQ3" s="34"/>
      <c r="WXR3" s="34"/>
      <c r="WXS3" s="34"/>
      <c r="WXT3" s="34"/>
      <c r="WXU3" s="34"/>
      <c r="WXV3" s="34"/>
      <c r="WXW3" s="34"/>
      <c r="WXX3" s="34"/>
      <c r="WXY3" s="34"/>
      <c r="WXZ3" s="34"/>
      <c r="WYA3" s="34"/>
      <c r="WYB3" s="34"/>
      <c r="WYC3" s="34"/>
      <c r="WYD3" s="34"/>
      <c r="WYE3" s="34"/>
      <c r="WYF3" s="34"/>
      <c r="WYG3" s="34"/>
      <c r="WYH3" s="34"/>
      <c r="WYI3" s="34"/>
      <c r="WYJ3" s="34"/>
      <c r="WYK3" s="34"/>
      <c r="WYL3" s="34"/>
      <c r="WYM3" s="34"/>
      <c r="WYN3" s="34"/>
      <c r="WYO3" s="34"/>
      <c r="WYP3" s="34"/>
      <c r="WYQ3" s="34"/>
      <c r="WYR3" s="34"/>
      <c r="WYS3" s="34"/>
      <c r="WYT3" s="34"/>
      <c r="WYU3" s="34"/>
      <c r="WYV3" s="34"/>
      <c r="WYW3" s="34"/>
      <c r="WYX3" s="34"/>
      <c r="WYY3" s="34"/>
      <c r="WYZ3" s="34"/>
      <c r="WZA3" s="34"/>
      <c r="WZB3" s="34"/>
      <c r="WZC3" s="34"/>
      <c r="WZD3" s="34"/>
      <c r="WZE3" s="34"/>
      <c r="WZF3" s="34"/>
      <c r="WZG3" s="34"/>
      <c r="WZH3" s="34"/>
      <c r="WZI3" s="34"/>
      <c r="WZJ3" s="34"/>
      <c r="WZK3" s="34"/>
      <c r="WZL3" s="34"/>
      <c r="WZM3" s="34"/>
      <c r="WZN3" s="34"/>
      <c r="WZO3" s="34"/>
      <c r="WZP3" s="34"/>
      <c r="WZQ3" s="34"/>
      <c r="WZR3" s="34"/>
      <c r="WZS3" s="34"/>
      <c r="WZT3" s="34"/>
      <c r="WZU3" s="34"/>
      <c r="WZV3" s="34"/>
      <c r="WZW3" s="34"/>
      <c r="WZX3" s="34"/>
      <c r="WZY3" s="34"/>
      <c r="WZZ3" s="34"/>
      <c r="XAA3" s="34"/>
      <c r="XAB3" s="34"/>
      <c r="XAC3" s="34"/>
      <c r="XAD3" s="34"/>
      <c r="XAE3" s="34"/>
      <c r="XAF3" s="34"/>
      <c r="XAG3" s="34"/>
      <c r="XAH3" s="34"/>
      <c r="XAI3" s="34"/>
      <c r="XAJ3" s="34"/>
      <c r="XAK3" s="34"/>
      <c r="XAL3" s="34"/>
      <c r="XAM3" s="34"/>
      <c r="XAN3" s="34"/>
      <c r="XAO3" s="34"/>
      <c r="XAP3" s="34"/>
      <c r="XAQ3" s="34"/>
      <c r="XAR3" s="34"/>
      <c r="XAS3" s="34"/>
      <c r="XAT3" s="34"/>
      <c r="XAU3" s="34"/>
      <c r="XAV3" s="34"/>
      <c r="XAW3" s="34"/>
      <c r="XAX3" s="34"/>
      <c r="XAY3" s="34"/>
      <c r="XAZ3" s="34"/>
      <c r="XBA3" s="34"/>
      <c r="XBB3" s="34"/>
      <c r="XBC3" s="34"/>
      <c r="XBD3" s="34"/>
      <c r="XBE3" s="34"/>
      <c r="XBF3" s="34"/>
      <c r="XBG3" s="34"/>
      <c r="XBH3" s="34"/>
      <c r="XBI3" s="34"/>
      <c r="XBJ3" s="34"/>
      <c r="XBK3" s="34"/>
      <c r="XBL3" s="34"/>
      <c r="XBM3" s="34"/>
      <c r="XBN3" s="34"/>
      <c r="XBO3" s="34"/>
      <c r="XBP3" s="34"/>
      <c r="XBQ3" s="34"/>
      <c r="XBR3" s="34"/>
      <c r="XBS3" s="34"/>
      <c r="XBT3" s="34"/>
      <c r="XBU3" s="34"/>
      <c r="XBV3" s="34"/>
      <c r="XBW3" s="34"/>
      <c r="XBX3" s="34"/>
      <c r="XBY3" s="34"/>
      <c r="XBZ3" s="34"/>
      <c r="XCA3" s="34"/>
      <c r="XCB3" s="34"/>
      <c r="XCC3" s="34"/>
      <c r="XCD3" s="34"/>
      <c r="XCE3" s="34"/>
      <c r="XCF3" s="34"/>
      <c r="XCG3" s="34"/>
      <c r="XCH3" s="34"/>
      <c r="XCI3" s="34"/>
      <c r="XCJ3" s="34"/>
      <c r="XCK3" s="34"/>
      <c r="XCL3" s="34"/>
      <c r="XCM3" s="34"/>
      <c r="XCN3" s="34"/>
      <c r="XCO3" s="34"/>
      <c r="XCP3" s="34"/>
      <c r="XCQ3" s="34"/>
      <c r="XCR3" s="34"/>
      <c r="XCS3" s="34"/>
      <c r="XCT3" s="34"/>
      <c r="XCU3" s="34"/>
      <c r="XCV3" s="34"/>
      <c r="XCW3" s="34"/>
      <c r="XCX3" s="34"/>
      <c r="XCY3" s="34"/>
      <c r="XCZ3" s="34"/>
      <c r="XDA3" s="34"/>
      <c r="XDB3" s="34"/>
      <c r="XDC3" s="34"/>
      <c r="XDD3" s="34"/>
      <c r="XDE3" s="34"/>
      <c r="XDF3" s="34"/>
      <c r="XDG3" s="34"/>
      <c r="XDH3" s="34"/>
      <c r="XDI3" s="34"/>
      <c r="XDJ3" s="34"/>
      <c r="XDK3" s="34"/>
      <c r="XDL3" s="34"/>
      <c r="XDM3" s="34"/>
      <c r="XDN3" s="34"/>
      <c r="XDO3" s="34"/>
      <c r="XDP3" s="34"/>
      <c r="XDQ3" s="34"/>
      <c r="XDR3" s="34"/>
      <c r="XDS3" s="34"/>
      <c r="XDT3" s="34"/>
      <c r="XDU3" s="34"/>
      <c r="XDV3" s="34"/>
      <c r="XDW3" s="34"/>
      <c r="XDX3" s="34"/>
      <c r="XDY3" s="34"/>
      <c r="XDZ3" s="34"/>
      <c r="XEA3" s="34"/>
      <c r="XEB3" s="34"/>
      <c r="XEC3" s="34"/>
      <c r="XED3" s="34"/>
      <c r="XEE3" s="34"/>
      <c r="XEF3" s="34"/>
      <c r="XEG3" s="34"/>
      <c r="XEH3" s="34"/>
      <c r="XEI3" s="34"/>
      <c r="XEJ3" s="34"/>
      <c r="XEK3" s="34"/>
      <c r="XEL3" s="34"/>
      <c r="XEM3" s="34"/>
      <c r="XEN3" s="34"/>
      <c r="XEO3" s="34"/>
      <c r="XEP3" s="34"/>
      <c r="XEQ3" s="34"/>
      <c r="XER3" s="34"/>
      <c r="XES3" s="34"/>
      <c r="XET3" s="34"/>
      <c r="XEU3" s="34"/>
      <c r="XEV3" s="34"/>
      <c r="XEW3" s="34"/>
      <c r="XEX3" s="34"/>
      <c r="XEY3" s="34"/>
      <c r="XEZ3" s="34"/>
      <c r="XFA3" s="34"/>
      <c r="XFB3" s="34"/>
      <c r="XFC3" s="34"/>
      <c r="XFD3" s="34"/>
    </row>
    <row r="4" s="33" customFormat="1" ht="35.1" customHeight="1" spans="1:9 16114:16384">
      <c r="A4" s="27">
        <v>2</v>
      </c>
      <c r="B4" s="37"/>
      <c r="C4" s="38"/>
      <c r="D4" s="38"/>
      <c r="E4" s="37"/>
      <c r="F4" s="37"/>
      <c r="G4" s="37"/>
      <c r="H4" s="28"/>
      <c r="I4" s="37"/>
      <c r="WUT4" s="34"/>
      <c r="WUU4" s="34"/>
      <c r="WUV4" s="34"/>
      <c r="WUW4" s="34"/>
      <c r="WUX4" s="34"/>
      <c r="WUY4" s="34"/>
      <c r="WUZ4" s="34"/>
      <c r="WVA4" s="34"/>
      <c r="WVB4" s="34"/>
      <c r="WVC4" s="34"/>
      <c r="WVD4" s="34"/>
      <c r="WVE4" s="34"/>
      <c r="WVF4" s="34"/>
      <c r="WVG4" s="34"/>
      <c r="WVH4" s="34"/>
      <c r="WVI4" s="34"/>
      <c r="WVJ4" s="34"/>
      <c r="WVK4" s="34"/>
      <c r="WVL4" s="34"/>
      <c r="WVM4" s="34"/>
      <c r="WVN4" s="34"/>
      <c r="WVO4" s="34"/>
      <c r="WVP4" s="34"/>
      <c r="WVQ4" s="34"/>
      <c r="WVR4" s="34"/>
      <c r="WVS4" s="34"/>
      <c r="WVT4" s="34"/>
      <c r="WVU4" s="34"/>
      <c r="WVV4" s="34"/>
      <c r="WVW4" s="34"/>
      <c r="WVX4" s="34"/>
      <c r="WVY4" s="34"/>
      <c r="WVZ4" s="34"/>
      <c r="WWA4" s="34"/>
      <c r="WWB4" s="34"/>
      <c r="WWC4" s="34"/>
      <c r="WWD4" s="34"/>
      <c r="WWE4" s="34"/>
      <c r="WWF4" s="34"/>
      <c r="WWG4" s="34"/>
      <c r="WWH4" s="34"/>
      <c r="WWI4" s="34"/>
      <c r="WWJ4" s="34"/>
      <c r="WWK4" s="34"/>
      <c r="WWL4" s="34"/>
      <c r="WWM4" s="34"/>
      <c r="WWN4" s="34"/>
      <c r="WWO4" s="34"/>
      <c r="WWP4" s="34"/>
      <c r="WWQ4" s="34"/>
      <c r="WWR4" s="34"/>
      <c r="WWS4" s="34"/>
      <c r="WWT4" s="34"/>
      <c r="WWU4" s="34"/>
      <c r="WWV4" s="34"/>
      <c r="WWW4" s="34"/>
      <c r="WWX4" s="34"/>
      <c r="WWY4" s="34"/>
      <c r="WWZ4" s="34"/>
      <c r="WXA4" s="34"/>
      <c r="WXB4" s="34"/>
      <c r="WXC4" s="34"/>
      <c r="WXD4" s="34"/>
      <c r="WXE4" s="34"/>
      <c r="WXF4" s="34"/>
      <c r="WXG4" s="34"/>
      <c r="WXH4" s="34"/>
      <c r="WXI4" s="34"/>
      <c r="WXJ4" s="34"/>
      <c r="WXK4" s="34"/>
      <c r="WXL4" s="34"/>
      <c r="WXM4" s="34"/>
      <c r="WXN4" s="34"/>
      <c r="WXO4" s="34"/>
      <c r="WXP4" s="34"/>
      <c r="WXQ4" s="34"/>
      <c r="WXR4" s="34"/>
      <c r="WXS4" s="34"/>
      <c r="WXT4" s="34"/>
      <c r="WXU4" s="34"/>
      <c r="WXV4" s="34"/>
      <c r="WXW4" s="34"/>
      <c r="WXX4" s="34"/>
      <c r="WXY4" s="34"/>
      <c r="WXZ4" s="34"/>
      <c r="WYA4" s="34"/>
      <c r="WYB4" s="34"/>
      <c r="WYC4" s="34"/>
      <c r="WYD4" s="34"/>
      <c r="WYE4" s="34"/>
      <c r="WYF4" s="34"/>
      <c r="WYG4" s="34"/>
      <c r="WYH4" s="34"/>
      <c r="WYI4" s="34"/>
      <c r="WYJ4" s="34"/>
      <c r="WYK4" s="34"/>
      <c r="WYL4" s="34"/>
      <c r="WYM4" s="34"/>
      <c r="WYN4" s="34"/>
      <c r="WYO4" s="34"/>
      <c r="WYP4" s="34"/>
      <c r="WYQ4" s="34"/>
      <c r="WYR4" s="34"/>
      <c r="WYS4" s="34"/>
      <c r="WYT4" s="34"/>
      <c r="WYU4" s="34"/>
      <c r="WYV4" s="34"/>
      <c r="WYW4" s="34"/>
      <c r="WYX4" s="34"/>
      <c r="WYY4" s="34"/>
      <c r="WYZ4" s="34"/>
      <c r="WZA4" s="34"/>
      <c r="WZB4" s="34"/>
      <c r="WZC4" s="34"/>
      <c r="WZD4" s="34"/>
      <c r="WZE4" s="34"/>
      <c r="WZF4" s="34"/>
      <c r="WZG4" s="34"/>
      <c r="WZH4" s="34"/>
      <c r="WZI4" s="34"/>
      <c r="WZJ4" s="34"/>
      <c r="WZK4" s="34"/>
      <c r="WZL4" s="34"/>
      <c r="WZM4" s="34"/>
      <c r="WZN4" s="34"/>
      <c r="WZO4" s="34"/>
      <c r="WZP4" s="34"/>
      <c r="WZQ4" s="34"/>
      <c r="WZR4" s="34"/>
      <c r="WZS4" s="34"/>
      <c r="WZT4" s="34"/>
      <c r="WZU4" s="34"/>
      <c r="WZV4" s="34"/>
      <c r="WZW4" s="34"/>
      <c r="WZX4" s="34"/>
      <c r="WZY4" s="34"/>
      <c r="WZZ4" s="34"/>
      <c r="XAA4" s="34"/>
      <c r="XAB4" s="34"/>
      <c r="XAC4" s="34"/>
      <c r="XAD4" s="34"/>
      <c r="XAE4" s="34"/>
      <c r="XAF4" s="34"/>
      <c r="XAG4" s="34"/>
      <c r="XAH4" s="34"/>
      <c r="XAI4" s="34"/>
      <c r="XAJ4" s="34"/>
      <c r="XAK4" s="34"/>
      <c r="XAL4" s="34"/>
      <c r="XAM4" s="34"/>
      <c r="XAN4" s="34"/>
      <c r="XAO4" s="34"/>
      <c r="XAP4" s="34"/>
      <c r="XAQ4" s="34"/>
      <c r="XAR4" s="34"/>
      <c r="XAS4" s="34"/>
      <c r="XAT4" s="34"/>
      <c r="XAU4" s="34"/>
      <c r="XAV4" s="34"/>
      <c r="XAW4" s="34"/>
      <c r="XAX4" s="34"/>
      <c r="XAY4" s="34"/>
      <c r="XAZ4" s="34"/>
      <c r="XBA4" s="34"/>
      <c r="XBB4" s="34"/>
      <c r="XBC4" s="34"/>
      <c r="XBD4" s="34"/>
      <c r="XBE4" s="34"/>
      <c r="XBF4" s="34"/>
      <c r="XBG4" s="34"/>
      <c r="XBH4" s="34"/>
      <c r="XBI4" s="34"/>
      <c r="XBJ4" s="34"/>
      <c r="XBK4" s="34"/>
      <c r="XBL4" s="34"/>
      <c r="XBM4" s="34"/>
      <c r="XBN4" s="34"/>
      <c r="XBO4" s="34"/>
      <c r="XBP4" s="34"/>
      <c r="XBQ4" s="34"/>
      <c r="XBR4" s="34"/>
      <c r="XBS4" s="34"/>
      <c r="XBT4" s="34"/>
      <c r="XBU4" s="34"/>
      <c r="XBV4" s="34"/>
      <c r="XBW4" s="34"/>
      <c r="XBX4" s="34"/>
      <c r="XBY4" s="34"/>
      <c r="XBZ4" s="34"/>
      <c r="XCA4" s="34"/>
      <c r="XCB4" s="34"/>
      <c r="XCC4" s="34"/>
      <c r="XCD4" s="34"/>
      <c r="XCE4" s="34"/>
      <c r="XCF4" s="34"/>
      <c r="XCG4" s="34"/>
      <c r="XCH4" s="34"/>
      <c r="XCI4" s="34"/>
      <c r="XCJ4" s="34"/>
      <c r="XCK4" s="34"/>
      <c r="XCL4" s="34"/>
      <c r="XCM4" s="34"/>
      <c r="XCN4" s="34"/>
      <c r="XCO4" s="34"/>
      <c r="XCP4" s="34"/>
      <c r="XCQ4" s="34"/>
      <c r="XCR4" s="34"/>
      <c r="XCS4" s="34"/>
      <c r="XCT4" s="34"/>
      <c r="XCU4" s="34"/>
      <c r="XCV4" s="34"/>
      <c r="XCW4" s="34"/>
      <c r="XCX4" s="34"/>
      <c r="XCY4" s="34"/>
      <c r="XCZ4" s="34"/>
      <c r="XDA4" s="34"/>
      <c r="XDB4" s="34"/>
      <c r="XDC4" s="34"/>
      <c r="XDD4" s="34"/>
      <c r="XDE4" s="34"/>
      <c r="XDF4" s="34"/>
      <c r="XDG4" s="34"/>
      <c r="XDH4" s="34"/>
      <c r="XDI4" s="34"/>
      <c r="XDJ4" s="34"/>
      <c r="XDK4" s="34"/>
      <c r="XDL4" s="34"/>
      <c r="XDM4" s="34"/>
      <c r="XDN4" s="34"/>
      <c r="XDO4" s="34"/>
      <c r="XDP4" s="34"/>
      <c r="XDQ4" s="34"/>
      <c r="XDR4" s="34"/>
      <c r="XDS4" s="34"/>
      <c r="XDT4" s="34"/>
      <c r="XDU4" s="34"/>
      <c r="XDV4" s="34"/>
      <c r="XDW4" s="34"/>
      <c r="XDX4" s="34"/>
      <c r="XDY4" s="34"/>
      <c r="XDZ4" s="34"/>
      <c r="XEA4" s="34"/>
      <c r="XEB4" s="34"/>
      <c r="XEC4" s="34"/>
      <c r="XED4" s="34"/>
      <c r="XEE4" s="34"/>
      <c r="XEF4" s="34"/>
      <c r="XEG4" s="34"/>
      <c r="XEH4" s="34"/>
      <c r="XEI4" s="34"/>
      <c r="XEJ4" s="34"/>
      <c r="XEK4" s="34"/>
      <c r="XEL4" s="34"/>
      <c r="XEM4" s="34"/>
      <c r="XEN4" s="34"/>
      <c r="XEO4" s="34"/>
      <c r="XEP4" s="34"/>
      <c r="XEQ4" s="34"/>
      <c r="XER4" s="34"/>
      <c r="XES4" s="34"/>
      <c r="XET4" s="34"/>
      <c r="XEU4" s="34"/>
      <c r="XEV4" s="34"/>
      <c r="XEW4" s="34"/>
      <c r="XEX4" s="34"/>
      <c r="XEY4" s="34"/>
      <c r="XEZ4" s="34"/>
      <c r="XFA4" s="34"/>
      <c r="XFB4" s="34"/>
      <c r="XFC4" s="34"/>
      <c r="XFD4" s="34"/>
    </row>
    <row r="5" s="34" customFormat="1" ht="35.1" customHeight="1" spans="1:9 16114:16384">
      <c r="A5" s="27">
        <v>3</v>
      </c>
      <c r="B5" s="37"/>
      <c r="C5" s="38"/>
      <c r="D5" s="38"/>
      <c r="E5" s="37"/>
      <c r="F5" s="37"/>
      <c r="G5" s="37"/>
      <c r="H5" s="30"/>
      <c r="I5" s="37"/>
    </row>
    <row r="6" s="34" customFormat="1" ht="35.1" customHeight="1" spans="1:9 16114:16384">
      <c r="A6" s="27">
        <v>4</v>
      </c>
      <c r="B6" s="37"/>
      <c r="C6" s="38"/>
      <c r="D6" s="38"/>
      <c r="E6" s="37"/>
      <c r="F6" s="37"/>
      <c r="G6" s="37"/>
      <c r="H6" s="30"/>
      <c r="I6" s="37"/>
    </row>
    <row r="7" s="33" customFormat="1" ht="35.1" customHeight="1" spans="1:9 16114:16384">
      <c r="A7" s="27">
        <v>5</v>
      </c>
      <c r="B7" s="37"/>
      <c r="C7" s="38"/>
      <c r="D7" s="38"/>
      <c r="E7" s="37"/>
      <c r="F7" s="37"/>
      <c r="G7" s="37"/>
      <c r="H7" s="30"/>
      <c r="I7" s="37"/>
      <c r="WUT7" s="34"/>
      <c r="WUU7" s="34"/>
      <c r="WUV7" s="34"/>
      <c r="WUW7" s="34"/>
      <c r="WUX7" s="34"/>
      <c r="WUY7" s="34"/>
      <c r="WUZ7" s="34"/>
      <c r="WVA7" s="34"/>
      <c r="WVB7" s="34"/>
      <c r="WVC7" s="34"/>
      <c r="WVD7" s="34"/>
      <c r="WVE7" s="34"/>
      <c r="WVF7" s="34"/>
      <c r="WVG7" s="34"/>
      <c r="WVH7" s="34"/>
      <c r="WVI7" s="34"/>
      <c r="WVJ7" s="34"/>
      <c r="WVK7" s="34"/>
      <c r="WVL7" s="34"/>
      <c r="WVM7" s="34"/>
      <c r="WVN7" s="34"/>
      <c r="WVO7" s="34"/>
      <c r="WVP7" s="34"/>
      <c r="WVQ7" s="34"/>
      <c r="WVR7" s="34"/>
      <c r="WVS7" s="34"/>
      <c r="WVT7" s="34"/>
      <c r="WVU7" s="34"/>
      <c r="WVV7" s="34"/>
      <c r="WVW7" s="34"/>
      <c r="WVX7" s="34"/>
      <c r="WVY7" s="34"/>
      <c r="WVZ7" s="34"/>
      <c r="WWA7" s="34"/>
      <c r="WWB7" s="34"/>
      <c r="WWC7" s="34"/>
      <c r="WWD7" s="34"/>
      <c r="WWE7" s="34"/>
      <c r="WWF7" s="34"/>
      <c r="WWG7" s="34"/>
      <c r="WWH7" s="34"/>
      <c r="WWI7" s="34"/>
      <c r="WWJ7" s="34"/>
      <c r="WWK7" s="34"/>
      <c r="WWL7" s="34"/>
      <c r="WWM7" s="34"/>
      <c r="WWN7" s="34"/>
      <c r="WWO7" s="34"/>
      <c r="WWP7" s="34"/>
      <c r="WWQ7" s="34"/>
      <c r="WWR7" s="34"/>
      <c r="WWS7" s="34"/>
      <c r="WWT7" s="34"/>
      <c r="WWU7" s="34"/>
      <c r="WWV7" s="34"/>
      <c r="WWW7" s="34"/>
      <c r="WWX7" s="34"/>
      <c r="WWY7" s="34"/>
      <c r="WWZ7" s="34"/>
      <c r="WXA7" s="34"/>
      <c r="WXB7" s="34"/>
      <c r="WXC7" s="34"/>
      <c r="WXD7" s="34"/>
      <c r="WXE7" s="34"/>
      <c r="WXF7" s="34"/>
      <c r="WXG7" s="34"/>
      <c r="WXH7" s="34"/>
      <c r="WXI7" s="34"/>
      <c r="WXJ7" s="34"/>
      <c r="WXK7" s="34"/>
      <c r="WXL7" s="34"/>
      <c r="WXM7" s="34"/>
      <c r="WXN7" s="34"/>
      <c r="WXO7" s="34"/>
      <c r="WXP7" s="34"/>
      <c r="WXQ7" s="34"/>
      <c r="WXR7" s="34"/>
      <c r="WXS7" s="34"/>
      <c r="WXT7" s="34"/>
      <c r="WXU7" s="34"/>
      <c r="WXV7" s="34"/>
      <c r="WXW7" s="34"/>
      <c r="WXX7" s="34"/>
      <c r="WXY7" s="34"/>
      <c r="WXZ7" s="34"/>
      <c r="WYA7" s="34"/>
      <c r="WYB7" s="34"/>
      <c r="WYC7" s="34"/>
      <c r="WYD7" s="34"/>
      <c r="WYE7" s="34"/>
      <c r="WYF7" s="34"/>
      <c r="WYG7" s="34"/>
      <c r="WYH7" s="34"/>
      <c r="WYI7" s="34"/>
      <c r="WYJ7" s="34"/>
      <c r="WYK7" s="34"/>
      <c r="WYL7" s="34"/>
      <c r="WYM7" s="34"/>
      <c r="WYN7" s="34"/>
      <c r="WYO7" s="34"/>
      <c r="WYP7" s="34"/>
      <c r="WYQ7" s="34"/>
      <c r="WYR7" s="34"/>
      <c r="WYS7" s="34"/>
      <c r="WYT7" s="34"/>
      <c r="WYU7" s="34"/>
      <c r="WYV7" s="34"/>
      <c r="WYW7" s="34"/>
      <c r="WYX7" s="34"/>
      <c r="WYY7" s="34"/>
      <c r="WYZ7" s="34"/>
      <c r="WZA7" s="34"/>
      <c r="WZB7" s="34"/>
      <c r="WZC7" s="34"/>
      <c r="WZD7" s="34"/>
      <c r="WZE7" s="34"/>
      <c r="WZF7" s="34"/>
      <c r="WZG7" s="34"/>
      <c r="WZH7" s="34"/>
      <c r="WZI7" s="34"/>
      <c r="WZJ7" s="34"/>
      <c r="WZK7" s="34"/>
      <c r="WZL7" s="34"/>
      <c r="WZM7" s="34"/>
      <c r="WZN7" s="34"/>
      <c r="WZO7" s="34"/>
      <c r="WZP7" s="34"/>
      <c r="WZQ7" s="34"/>
      <c r="WZR7" s="34"/>
      <c r="WZS7" s="34"/>
      <c r="WZT7" s="34"/>
      <c r="WZU7" s="34"/>
      <c r="WZV7" s="34"/>
      <c r="WZW7" s="34"/>
      <c r="WZX7" s="34"/>
      <c r="WZY7" s="34"/>
      <c r="WZZ7" s="34"/>
      <c r="XAA7" s="34"/>
      <c r="XAB7" s="34"/>
      <c r="XAC7" s="34"/>
      <c r="XAD7" s="34"/>
      <c r="XAE7" s="34"/>
      <c r="XAF7" s="34"/>
      <c r="XAG7" s="34"/>
      <c r="XAH7" s="34"/>
      <c r="XAI7" s="34"/>
      <c r="XAJ7" s="34"/>
      <c r="XAK7" s="34"/>
      <c r="XAL7" s="34"/>
      <c r="XAM7" s="34"/>
      <c r="XAN7" s="34"/>
      <c r="XAO7" s="34"/>
      <c r="XAP7" s="34"/>
      <c r="XAQ7" s="34"/>
      <c r="XAR7" s="34"/>
      <c r="XAS7" s="34"/>
      <c r="XAT7" s="34"/>
      <c r="XAU7" s="34"/>
      <c r="XAV7" s="34"/>
      <c r="XAW7" s="34"/>
      <c r="XAX7" s="34"/>
      <c r="XAY7" s="34"/>
      <c r="XAZ7" s="34"/>
      <c r="XBA7" s="34"/>
      <c r="XBB7" s="34"/>
      <c r="XBC7" s="34"/>
      <c r="XBD7" s="34"/>
      <c r="XBE7" s="34"/>
      <c r="XBF7" s="34"/>
      <c r="XBG7" s="34"/>
      <c r="XBH7" s="34"/>
      <c r="XBI7" s="34"/>
      <c r="XBJ7" s="34"/>
      <c r="XBK7" s="34"/>
      <c r="XBL7" s="34"/>
      <c r="XBM7" s="34"/>
      <c r="XBN7" s="34"/>
      <c r="XBO7" s="34"/>
      <c r="XBP7" s="34"/>
      <c r="XBQ7" s="34"/>
      <c r="XBR7" s="34"/>
      <c r="XBS7" s="34"/>
      <c r="XBT7" s="34"/>
      <c r="XBU7" s="34"/>
      <c r="XBV7" s="34"/>
      <c r="XBW7" s="34"/>
      <c r="XBX7" s="34"/>
      <c r="XBY7" s="34"/>
      <c r="XBZ7" s="34"/>
      <c r="XCA7" s="34"/>
      <c r="XCB7" s="34"/>
      <c r="XCC7" s="34"/>
      <c r="XCD7" s="34"/>
      <c r="XCE7" s="34"/>
      <c r="XCF7" s="34"/>
      <c r="XCG7" s="34"/>
      <c r="XCH7" s="34"/>
      <c r="XCI7" s="34"/>
      <c r="XCJ7" s="34"/>
      <c r="XCK7" s="34"/>
      <c r="XCL7" s="34"/>
      <c r="XCM7" s="34"/>
      <c r="XCN7" s="34"/>
      <c r="XCO7" s="34"/>
      <c r="XCP7" s="34"/>
      <c r="XCQ7" s="34"/>
      <c r="XCR7" s="34"/>
      <c r="XCS7" s="34"/>
      <c r="XCT7" s="34"/>
      <c r="XCU7" s="34"/>
      <c r="XCV7" s="34"/>
      <c r="XCW7" s="34"/>
      <c r="XCX7" s="34"/>
      <c r="XCY7" s="34"/>
      <c r="XCZ7" s="34"/>
      <c r="XDA7" s="34"/>
      <c r="XDB7" s="34"/>
      <c r="XDC7" s="34"/>
      <c r="XDD7" s="34"/>
      <c r="XDE7" s="34"/>
      <c r="XDF7" s="34"/>
      <c r="XDG7" s="34"/>
      <c r="XDH7" s="34"/>
      <c r="XDI7" s="34"/>
      <c r="XDJ7" s="34"/>
      <c r="XDK7" s="34"/>
      <c r="XDL7" s="34"/>
      <c r="XDM7" s="34"/>
      <c r="XDN7" s="34"/>
      <c r="XDO7" s="34"/>
      <c r="XDP7" s="34"/>
      <c r="XDQ7" s="34"/>
      <c r="XDR7" s="34"/>
      <c r="XDS7" s="34"/>
      <c r="XDT7" s="34"/>
      <c r="XDU7" s="34"/>
      <c r="XDV7" s="34"/>
      <c r="XDW7" s="34"/>
      <c r="XDX7" s="34"/>
      <c r="XDY7" s="34"/>
      <c r="XDZ7" s="34"/>
      <c r="XEA7" s="34"/>
      <c r="XEB7" s="34"/>
      <c r="XEC7" s="34"/>
      <c r="XED7" s="34"/>
      <c r="XEE7" s="34"/>
      <c r="XEF7" s="34"/>
      <c r="XEG7" s="34"/>
      <c r="XEH7" s="34"/>
      <c r="XEI7" s="34"/>
      <c r="XEJ7" s="34"/>
      <c r="XEK7" s="34"/>
      <c r="XEL7" s="34"/>
      <c r="XEM7" s="34"/>
      <c r="XEN7" s="34"/>
      <c r="XEO7" s="34"/>
      <c r="XEP7" s="34"/>
      <c r="XEQ7" s="34"/>
      <c r="XER7" s="34"/>
      <c r="XES7" s="34"/>
      <c r="XET7" s="34"/>
      <c r="XEU7" s="34"/>
      <c r="XEV7" s="34"/>
      <c r="XEW7" s="34"/>
      <c r="XEX7" s="34"/>
      <c r="XEY7" s="34"/>
      <c r="XEZ7" s="34"/>
      <c r="XFA7" s="34"/>
      <c r="XFB7" s="34"/>
      <c r="XFC7" s="34"/>
      <c r="XFD7" s="34"/>
    </row>
    <row r="8" s="33" customFormat="1" ht="35.1" customHeight="1" spans="1:9 16114:16384">
      <c r="A8" s="27">
        <v>6</v>
      </c>
      <c r="B8" s="37"/>
      <c r="C8" s="38"/>
      <c r="D8" s="38"/>
      <c r="E8" s="37"/>
      <c r="F8" s="37"/>
      <c r="G8" s="37"/>
      <c r="H8" s="30"/>
      <c r="I8" s="39"/>
      <c r="WUT8" s="34"/>
      <c r="WUU8" s="34"/>
      <c r="WUV8" s="34"/>
      <c r="WUW8" s="34"/>
      <c r="WUX8" s="34"/>
      <c r="WUY8" s="34"/>
      <c r="WUZ8" s="34"/>
      <c r="WVA8" s="34"/>
      <c r="WVB8" s="34"/>
      <c r="WVC8" s="34"/>
      <c r="WVD8" s="34"/>
      <c r="WVE8" s="34"/>
      <c r="WVF8" s="34"/>
      <c r="WVG8" s="34"/>
      <c r="WVH8" s="34"/>
      <c r="WVI8" s="34"/>
      <c r="WVJ8" s="34"/>
      <c r="WVK8" s="34"/>
      <c r="WVL8" s="34"/>
      <c r="WVM8" s="34"/>
      <c r="WVN8" s="34"/>
      <c r="WVO8" s="34"/>
      <c r="WVP8" s="34"/>
      <c r="WVQ8" s="34"/>
      <c r="WVR8" s="34"/>
      <c r="WVS8" s="34"/>
      <c r="WVT8" s="34"/>
      <c r="WVU8" s="34"/>
      <c r="WVV8" s="34"/>
      <c r="WVW8" s="34"/>
      <c r="WVX8" s="34"/>
      <c r="WVY8" s="34"/>
      <c r="WVZ8" s="34"/>
      <c r="WWA8" s="34"/>
      <c r="WWB8" s="34"/>
      <c r="WWC8" s="34"/>
      <c r="WWD8" s="34"/>
      <c r="WWE8" s="34"/>
      <c r="WWF8" s="34"/>
      <c r="WWG8" s="34"/>
      <c r="WWH8" s="34"/>
      <c r="WWI8" s="34"/>
      <c r="WWJ8" s="34"/>
      <c r="WWK8" s="34"/>
      <c r="WWL8" s="34"/>
      <c r="WWM8" s="34"/>
      <c r="WWN8" s="34"/>
      <c r="WWO8" s="34"/>
      <c r="WWP8" s="34"/>
      <c r="WWQ8" s="34"/>
      <c r="WWR8" s="34"/>
      <c r="WWS8" s="34"/>
      <c r="WWT8" s="34"/>
      <c r="WWU8" s="34"/>
      <c r="WWV8" s="34"/>
      <c r="WWW8" s="34"/>
      <c r="WWX8" s="34"/>
      <c r="WWY8" s="34"/>
      <c r="WWZ8" s="34"/>
      <c r="WXA8" s="34"/>
      <c r="WXB8" s="34"/>
      <c r="WXC8" s="34"/>
      <c r="WXD8" s="34"/>
      <c r="WXE8" s="34"/>
      <c r="WXF8" s="34"/>
      <c r="WXG8" s="34"/>
      <c r="WXH8" s="34"/>
      <c r="WXI8" s="34"/>
      <c r="WXJ8" s="34"/>
      <c r="WXK8" s="34"/>
      <c r="WXL8" s="34"/>
      <c r="WXM8" s="34"/>
      <c r="WXN8" s="34"/>
      <c r="WXO8" s="34"/>
      <c r="WXP8" s="34"/>
      <c r="WXQ8" s="34"/>
      <c r="WXR8" s="34"/>
      <c r="WXS8" s="34"/>
      <c r="WXT8" s="34"/>
      <c r="WXU8" s="34"/>
      <c r="WXV8" s="34"/>
      <c r="WXW8" s="34"/>
      <c r="WXX8" s="34"/>
      <c r="WXY8" s="34"/>
      <c r="WXZ8" s="34"/>
      <c r="WYA8" s="34"/>
      <c r="WYB8" s="34"/>
      <c r="WYC8" s="34"/>
      <c r="WYD8" s="34"/>
      <c r="WYE8" s="34"/>
      <c r="WYF8" s="34"/>
      <c r="WYG8" s="34"/>
      <c r="WYH8" s="34"/>
      <c r="WYI8" s="34"/>
      <c r="WYJ8" s="34"/>
      <c r="WYK8" s="34"/>
      <c r="WYL8" s="34"/>
      <c r="WYM8" s="34"/>
      <c r="WYN8" s="34"/>
      <c r="WYO8" s="34"/>
      <c r="WYP8" s="34"/>
      <c r="WYQ8" s="34"/>
      <c r="WYR8" s="34"/>
      <c r="WYS8" s="34"/>
      <c r="WYT8" s="34"/>
      <c r="WYU8" s="34"/>
      <c r="WYV8" s="34"/>
      <c r="WYW8" s="34"/>
      <c r="WYX8" s="34"/>
      <c r="WYY8" s="34"/>
      <c r="WYZ8" s="34"/>
      <c r="WZA8" s="34"/>
      <c r="WZB8" s="34"/>
      <c r="WZC8" s="34"/>
      <c r="WZD8" s="34"/>
      <c r="WZE8" s="34"/>
      <c r="WZF8" s="34"/>
      <c r="WZG8" s="34"/>
      <c r="WZH8" s="34"/>
      <c r="WZI8" s="34"/>
      <c r="WZJ8" s="34"/>
      <c r="WZK8" s="34"/>
      <c r="WZL8" s="34"/>
      <c r="WZM8" s="34"/>
      <c r="WZN8" s="34"/>
      <c r="WZO8" s="34"/>
      <c r="WZP8" s="34"/>
      <c r="WZQ8" s="34"/>
      <c r="WZR8" s="34"/>
      <c r="WZS8" s="34"/>
      <c r="WZT8" s="34"/>
      <c r="WZU8" s="34"/>
      <c r="WZV8" s="34"/>
      <c r="WZW8" s="34"/>
      <c r="WZX8" s="34"/>
      <c r="WZY8" s="34"/>
      <c r="WZZ8" s="34"/>
      <c r="XAA8" s="34"/>
      <c r="XAB8" s="34"/>
      <c r="XAC8" s="34"/>
      <c r="XAD8" s="34"/>
      <c r="XAE8" s="34"/>
      <c r="XAF8" s="34"/>
      <c r="XAG8" s="34"/>
      <c r="XAH8" s="34"/>
      <c r="XAI8" s="34"/>
      <c r="XAJ8" s="34"/>
      <c r="XAK8" s="34"/>
      <c r="XAL8" s="34"/>
      <c r="XAM8" s="34"/>
      <c r="XAN8" s="34"/>
      <c r="XAO8" s="34"/>
      <c r="XAP8" s="34"/>
      <c r="XAQ8" s="34"/>
      <c r="XAR8" s="34"/>
      <c r="XAS8" s="34"/>
      <c r="XAT8" s="34"/>
      <c r="XAU8" s="34"/>
      <c r="XAV8" s="34"/>
      <c r="XAW8" s="34"/>
      <c r="XAX8" s="34"/>
      <c r="XAY8" s="34"/>
      <c r="XAZ8" s="34"/>
      <c r="XBA8" s="34"/>
      <c r="XBB8" s="34"/>
      <c r="XBC8" s="34"/>
      <c r="XBD8" s="34"/>
      <c r="XBE8" s="34"/>
      <c r="XBF8" s="34"/>
      <c r="XBG8" s="34"/>
      <c r="XBH8" s="34"/>
      <c r="XBI8" s="34"/>
      <c r="XBJ8" s="34"/>
      <c r="XBK8" s="34"/>
      <c r="XBL8" s="34"/>
      <c r="XBM8" s="34"/>
      <c r="XBN8" s="34"/>
      <c r="XBO8" s="34"/>
      <c r="XBP8" s="34"/>
      <c r="XBQ8" s="34"/>
      <c r="XBR8" s="34"/>
      <c r="XBS8" s="34"/>
      <c r="XBT8" s="34"/>
      <c r="XBU8" s="34"/>
      <c r="XBV8" s="34"/>
      <c r="XBW8" s="34"/>
      <c r="XBX8" s="34"/>
      <c r="XBY8" s="34"/>
      <c r="XBZ8" s="34"/>
      <c r="XCA8" s="34"/>
      <c r="XCB8" s="34"/>
      <c r="XCC8" s="34"/>
      <c r="XCD8" s="34"/>
      <c r="XCE8" s="34"/>
      <c r="XCF8" s="34"/>
      <c r="XCG8" s="34"/>
      <c r="XCH8" s="34"/>
      <c r="XCI8" s="34"/>
      <c r="XCJ8" s="34"/>
      <c r="XCK8" s="34"/>
      <c r="XCL8" s="34"/>
      <c r="XCM8" s="34"/>
      <c r="XCN8" s="34"/>
      <c r="XCO8" s="34"/>
      <c r="XCP8" s="34"/>
      <c r="XCQ8" s="34"/>
      <c r="XCR8" s="34"/>
      <c r="XCS8" s="34"/>
      <c r="XCT8" s="34"/>
      <c r="XCU8" s="34"/>
      <c r="XCV8" s="34"/>
      <c r="XCW8" s="34"/>
      <c r="XCX8" s="34"/>
      <c r="XCY8" s="34"/>
      <c r="XCZ8" s="34"/>
      <c r="XDA8" s="34"/>
      <c r="XDB8" s="34"/>
      <c r="XDC8" s="34"/>
      <c r="XDD8" s="34"/>
      <c r="XDE8" s="34"/>
      <c r="XDF8" s="34"/>
      <c r="XDG8" s="34"/>
      <c r="XDH8" s="34"/>
      <c r="XDI8" s="34"/>
      <c r="XDJ8" s="34"/>
      <c r="XDK8" s="34"/>
      <c r="XDL8" s="34"/>
      <c r="XDM8" s="34"/>
      <c r="XDN8" s="34"/>
      <c r="XDO8" s="34"/>
      <c r="XDP8" s="34"/>
      <c r="XDQ8" s="34"/>
      <c r="XDR8" s="34"/>
      <c r="XDS8" s="34"/>
      <c r="XDT8" s="34"/>
      <c r="XDU8" s="34"/>
      <c r="XDV8" s="34"/>
      <c r="XDW8" s="34"/>
      <c r="XDX8" s="34"/>
      <c r="XDY8" s="34"/>
      <c r="XDZ8" s="34"/>
      <c r="XEA8" s="34"/>
      <c r="XEB8" s="34"/>
      <c r="XEC8" s="34"/>
      <c r="XED8" s="34"/>
      <c r="XEE8" s="34"/>
      <c r="XEF8" s="34"/>
      <c r="XEG8" s="34"/>
      <c r="XEH8" s="34"/>
      <c r="XEI8" s="34"/>
      <c r="XEJ8" s="34"/>
      <c r="XEK8" s="34"/>
      <c r="XEL8" s="34"/>
      <c r="XEM8" s="34"/>
      <c r="XEN8" s="34"/>
      <c r="XEO8" s="34"/>
      <c r="XEP8" s="34"/>
      <c r="XEQ8" s="34"/>
      <c r="XER8" s="34"/>
      <c r="XES8" s="34"/>
      <c r="XET8" s="34"/>
      <c r="XEU8" s="34"/>
      <c r="XEV8" s="34"/>
      <c r="XEW8" s="34"/>
      <c r="XEX8" s="34"/>
      <c r="XEY8" s="34"/>
      <c r="XEZ8" s="34"/>
      <c r="XFA8" s="34"/>
      <c r="XFB8" s="34"/>
      <c r="XFC8" s="34"/>
      <c r="XFD8" s="34"/>
    </row>
  </sheetData>
  <mergeCells count="1">
    <mergeCell ref="A1:I1"/>
  </mergeCells>
  <dataValidations count="2">
    <dataValidation type="list" allowBlank="1" showInputMessage="1" showErrorMessage="1" sqref="C3:C15 C16:D21">
      <formula1>'序列表（勿动）'!$R$2:$R$8</formula1>
    </dataValidation>
    <dataValidation type="list" allowBlank="1" showInputMessage="1" showErrorMessage="1" sqref="D3:D15">
      <formula1>'序列表（勿动）'!$S$2:$S$7</formula1>
    </dataValidation>
  </dataValidations>
  <pageMargins left="0.7" right="0.7" top="0.75" bottom="0.75"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7"/>
  <sheetViews>
    <sheetView zoomScale="90" zoomScaleNormal="90" workbookViewId="0">
      <selection activeCell="G11" sqref="G11"/>
    </sheetView>
  </sheetViews>
  <sheetFormatPr defaultColWidth="8.5" defaultRowHeight="40.15" customHeight="1" outlineLevelRow="6"/>
  <cols>
    <col min="1" max="1" width="6" style="14" customWidth="1"/>
    <col min="2" max="2" width="28.75" style="15" customWidth="1"/>
    <col min="3" max="3" width="10.5" style="14" customWidth="1"/>
    <col min="4" max="4" width="20" style="14" customWidth="1"/>
    <col min="5" max="5" width="15" style="14" customWidth="1"/>
    <col min="6" max="6" width="14.125" style="16" customWidth="1"/>
    <col min="7" max="7" width="45.625" style="17" customWidth="1"/>
    <col min="8" max="8" width="4.875" style="14" customWidth="1"/>
    <col min="9" max="222" width="8.5" style="14"/>
    <col min="223" max="223" width="7.125" style="14" customWidth="1"/>
    <col min="224" max="224" width="35" style="14" customWidth="1"/>
    <col min="225" max="225" width="13.125" style="14" customWidth="1"/>
    <col min="226" max="226" width="23.375" style="14" customWidth="1"/>
    <col min="227" max="227" width="18" style="14" customWidth="1"/>
    <col min="228" max="228" width="12.5" style="14" customWidth="1"/>
    <col min="229" max="229" width="15" style="14" customWidth="1"/>
    <col min="230" max="230" width="12.5" style="14" customWidth="1"/>
    <col min="231" max="231" width="21.75" style="14" customWidth="1"/>
    <col min="232" max="478" width="8.5" style="14"/>
    <col min="479" max="479" width="7.125" style="14" customWidth="1"/>
    <col min="480" max="480" width="35" style="14" customWidth="1"/>
    <col min="481" max="481" width="13.125" style="14" customWidth="1"/>
    <col min="482" max="482" width="23.375" style="14" customWidth="1"/>
    <col min="483" max="483" width="18" style="14" customWidth="1"/>
    <col min="484" max="484" width="12.5" style="14" customWidth="1"/>
    <col min="485" max="485" width="15" style="14" customWidth="1"/>
    <col min="486" max="486" width="12.5" style="14" customWidth="1"/>
    <col min="487" max="487" width="21.75" style="14" customWidth="1"/>
    <col min="488" max="734" width="8.5" style="14"/>
    <col min="735" max="735" width="7.125" style="14" customWidth="1"/>
    <col min="736" max="736" width="35" style="14" customWidth="1"/>
    <col min="737" max="737" width="13.125" style="14" customWidth="1"/>
    <col min="738" max="738" width="23.375" style="14" customWidth="1"/>
    <col min="739" max="739" width="18" style="14" customWidth="1"/>
    <col min="740" max="740" width="12.5" style="14" customWidth="1"/>
    <col min="741" max="741" width="15" style="14" customWidth="1"/>
    <col min="742" max="742" width="12.5" style="14" customWidth="1"/>
    <col min="743" max="743" width="21.75" style="14" customWidth="1"/>
    <col min="744" max="990" width="8.5" style="14"/>
    <col min="991" max="991" width="7.125" style="14" customWidth="1"/>
    <col min="992" max="992" width="35" style="14" customWidth="1"/>
    <col min="993" max="993" width="13.125" style="14" customWidth="1"/>
    <col min="994" max="994" width="23.375" style="14" customWidth="1"/>
    <col min="995" max="995" width="18" style="14" customWidth="1"/>
    <col min="996" max="996" width="12.5" style="14" customWidth="1"/>
    <col min="997" max="997" width="15" style="14" customWidth="1"/>
    <col min="998" max="998" width="12.5" style="14" customWidth="1"/>
    <col min="999" max="999" width="21.75" style="14" customWidth="1"/>
    <col min="1000" max="1246" width="8.5" style="14"/>
    <col min="1247" max="1247" width="7.125" style="14" customWidth="1"/>
    <col min="1248" max="1248" width="35" style="14" customWidth="1"/>
    <col min="1249" max="1249" width="13.125" style="14" customWidth="1"/>
    <col min="1250" max="1250" width="23.375" style="14" customWidth="1"/>
    <col min="1251" max="1251" width="18" style="14" customWidth="1"/>
    <col min="1252" max="1252" width="12.5" style="14" customWidth="1"/>
    <col min="1253" max="1253" width="15" style="14" customWidth="1"/>
    <col min="1254" max="1254" width="12.5" style="14" customWidth="1"/>
    <col min="1255" max="1255" width="21.75" style="14" customWidth="1"/>
    <col min="1256" max="1502" width="8.5" style="14"/>
    <col min="1503" max="1503" width="7.125" style="14" customWidth="1"/>
    <col min="1504" max="1504" width="35" style="14" customWidth="1"/>
    <col min="1505" max="1505" width="13.125" style="14" customWidth="1"/>
    <col min="1506" max="1506" width="23.375" style="14" customWidth="1"/>
    <col min="1507" max="1507" width="18" style="14" customWidth="1"/>
    <col min="1508" max="1508" width="12.5" style="14" customWidth="1"/>
    <col min="1509" max="1509" width="15" style="14" customWidth="1"/>
    <col min="1510" max="1510" width="12.5" style="14" customWidth="1"/>
    <col min="1511" max="1511" width="21.75" style="14" customWidth="1"/>
    <col min="1512" max="1758" width="8.5" style="14"/>
    <col min="1759" max="1759" width="7.125" style="14" customWidth="1"/>
    <col min="1760" max="1760" width="35" style="14" customWidth="1"/>
    <col min="1761" max="1761" width="13.125" style="14" customWidth="1"/>
    <col min="1762" max="1762" width="23.375" style="14" customWidth="1"/>
    <col min="1763" max="1763" width="18" style="14" customWidth="1"/>
    <col min="1764" max="1764" width="12.5" style="14" customWidth="1"/>
    <col min="1765" max="1765" width="15" style="14" customWidth="1"/>
    <col min="1766" max="1766" width="12.5" style="14" customWidth="1"/>
    <col min="1767" max="1767" width="21.75" style="14" customWidth="1"/>
    <col min="1768" max="2014" width="8.5" style="14"/>
    <col min="2015" max="2015" width="7.125" style="14" customWidth="1"/>
    <col min="2016" max="2016" width="35" style="14" customWidth="1"/>
    <col min="2017" max="2017" width="13.125" style="14" customWidth="1"/>
    <col min="2018" max="2018" width="23.375" style="14" customWidth="1"/>
    <col min="2019" max="2019" width="18" style="14" customWidth="1"/>
    <col min="2020" max="2020" width="12.5" style="14" customWidth="1"/>
    <col min="2021" max="2021" width="15" style="14" customWidth="1"/>
    <col min="2022" max="2022" width="12.5" style="14" customWidth="1"/>
    <col min="2023" max="2023" width="21.75" style="14" customWidth="1"/>
    <col min="2024" max="2270" width="8.5" style="14"/>
    <col min="2271" max="2271" width="7.125" style="14" customWidth="1"/>
    <col min="2272" max="2272" width="35" style="14" customWidth="1"/>
    <col min="2273" max="2273" width="13.125" style="14" customWidth="1"/>
    <col min="2274" max="2274" width="23.375" style="14" customWidth="1"/>
    <col min="2275" max="2275" width="18" style="14" customWidth="1"/>
    <col min="2276" max="2276" width="12.5" style="14" customWidth="1"/>
    <col min="2277" max="2277" width="15" style="14" customWidth="1"/>
    <col min="2278" max="2278" width="12.5" style="14" customWidth="1"/>
    <col min="2279" max="2279" width="21.75" style="14" customWidth="1"/>
    <col min="2280" max="2526" width="8.5" style="14"/>
    <col min="2527" max="2527" width="7.125" style="14" customWidth="1"/>
    <col min="2528" max="2528" width="35" style="14" customWidth="1"/>
    <col min="2529" max="2529" width="13.125" style="14" customWidth="1"/>
    <col min="2530" max="2530" width="23.375" style="14" customWidth="1"/>
    <col min="2531" max="2531" width="18" style="14" customWidth="1"/>
    <col min="2532" max="2532" width="12.5" style="14" customWidth="1"/>
    <col min="2533" max="2533" width="15" style="14" customWidth="1"/>
    <col min="2534" max="2534" width="12.5" style="14" customWidth="1"/>
    <col min="2535" max="2535" width="21.75" style="14" customWidth="1"/>
    <col min="2536" max="2782" width="8.5" style="14"/>
    <col min="2783" max="2783" width="7.125" style="14" customWidth="1"/>
    <col min="2784" max="2784" width="35" style="14" customWidth="1"/>
    <col min="2785" max="2785" width="13.125" style="14" customWidth="1"/>
    <col min="2786" max="2786" width="23.375" style="14" customWidth="1"/>
    <col min="2787" max="2787" width="18" style="14" customWidth="1"/>
    <col min="2788" max="2788" width="12.5" style="14" customWidth="1"/>
    <col min="2789" max="2789" width="15" style="14" customWidth="1"/>
    <col min="2790" max="2790" width="12.5" style="14" customWidth="1"/>
    <col min="2791" max="2791" width="21.75" style="14" customWidth="1"/>
    <col min="2792" max="3038" width="8.5" style="14"/>
    <col min="3039" max="3039" width="7.125" style="14" customWidth="1"/>
    <col min="3040" max="3040" width="35" style="14" customWidth="1"/>
    <col min="3041" max="3041" width="13.125" style="14" customWidth="1"/>
    <col min="3042" max="3042" width="23.375" style="14" customWidth="1"/>
    <col min="3043" max="3043" width="18" style="14" customWidth="1"/>
    <col min="3044" max="3044" width="12.5" style="14" customWidth="1"/>
    <col min="3045" max="3045" width="15" style="14" customWidth="1"/>
    <col min="3046" max="3046" width="12.5" style="14" customWidth="1"/>
    <col min="3047" max="3047" width="21.75" style="14" customWidth="1"/>
    <col min="3048" max="3294" width="8.5" style="14"/>
    <col min="3295" max="3295" width="7.125" style="14" customWidth="1"/>
    <col min="3296" max="3296" width="35" style="14" customWidth="1"/>
    <col min="3297" max="3297" width="13.125" style="14" customWidth="1"/>
    <col min="3298" max="3298" width="23.375" style="14" customWidth="1"/>
    <col min="3299" max="3299" width="18" style="14" customWidth="1"/>
    <col min="3300" max="3300" width="12.5" style="14" customWidth="1"/>
    <col min="3301" max="3301" width="15" style="14" customWidth="1"/>
    <col min="3302" max="3302" width="12.5" style="14" customWidth="1"/>
    <col min="3303" max="3303" width="21.75" style="14" customWidth="1"/>
    <col min="3304" max="3550" width="8.5" style="14"/>
    <col min="3551" max="3551" width="7.125" style="14" customWidth="1"/>
    <col min="3552" max="3552" width="35" style="14" customWidth="1"/>
    <col min="3553" max="3553" width="13.125" style="14" customWidth="1"/>
    <col min="3554" max="3554" width="23.375" style="14" customWidth="1"/>
    <col min="3555" max="3555" width="18" style="14" customWidth="1"/>
    <col min="3556" max="3556" width="12.5" style="14" customWidth="1"/>
    <col min="3557" max="3557" width="15" style="14" customWidth="1"/>
    <col min="3558" max="3558" width="12.5" style="14" customWidth="1"/>
    <col min="3559" max="3559" width="21.75" style="14" customWidth="1"/>
    <col min="3560" max="3806" width="8.5" style="14"/>
    <col min="3807" max="3807" width="7.125" style="14" customWidth="1"/>
    <col min="3808" max="3808" width="35" style="14" customWidth="1"/>
    <col min="3809" max="3809" width="13.125" style="14" customWidth="1"/>
    <col min="3810" max="3810" width="23.375" style="14" customWidth="1"/>
    <col min="3811" max="3811" width="18" style="14" customWidth="1"/>
    <col min="3812" max="3812" width="12.5" style="14" customWidth="1"/>
    <col min="3813" max="3813" width="15" style="14" customWidth="1"/>
    <col min="3814" max="3814" width="12.5" style="14" customWidth="1"/>
    <col min="3815" max="3815" width="21.75" style="14" customWidth="1"/>
    <col min="3816" max="4062" width="8.5" style="14"/>
    <col min="4063" max="4063" width="7.125" style="14" customWidth="1"/>
    <col min="4064" max="4064" width="35" style="14" customWidth="1"/>
    <col min="4065" max="4065" width="13.125" style="14" customWidth="1"/>
    <col min="4066" max="4066" width="23.375" style="14" customWidth="1"/>
    <col min="4067" max="4067" width="18" style="14" customWidth="1"/>
    <col min="4068" max="4068" width="12.5" style="14" customWidth="1"/>
    <col min="4069" max="4069" width="15" style="14" customWidth="1"/>
    <col min="4070" max="4070" width="12.5" style="14" customWidth="1"/>
    <col min="4071" max="4071" width="21.75" style="14" customWidth="1"/>
    <col min="4072" max="4318" width="8.5" style="14"/>
    <col min="4319" max="4319" width="7.125" style="14" customWidth="1"/>
    <col min="4320" max="4320" width="35" style="14" customWidth="1"/>
    <col min="4321" max="4321" width="13.125" style="14" customWidth="1"/>
    <col min="4322" max="4322" width="23.375" style="14" customWidth="1"/>
    <col min="4323" max="4323" width="18" style="14" customWidth="1"/>
    <col min="4324" max="4324" width="12.5" style="14" customWidth="1"/>
    <col min="4325" max="4325" width="15" style="14" customWidth="1"/>
    <col min="4326" max="4326" width="12.5" style="14" customWidth="1"/>
    <col min="4327" max="4327" width="21.75" style="14" customWidth="1"/>
    <col min="4328" max="4574" width="8.5" style="14"/>
    <col min="4575" max="4575" width="7.125" style="14" customWidth="1"/>
    <col min="4576" max="4576" width="35" style="14" customWidth="1"/>
    <col min="4577" max="4577" width="13.125" style="14" customWidth="1"/>
    <col min="4578" max="4578" width="23.375" style="14" customWidth="1"/>
    <col min="4579" max="4579" width="18" style="14" customWidth="1"/>
    <col min="4580" max="4580" width="12.5" style="14" customWidth="1"/>
    <col min="4581" max="4581" width="15" style="14" customWidth="1"/>
    <col min="4582" max="4582" width="12.5" style="14" customWidth="1"/>
    <col min="4583" max="4583" width="21.75" style="14" customWidth="1"/>
    <col min="4584" max="4830" width="8.5" style="14"/>
    <col min="4831" max="4831" width="7.125" style="14" customWidth="1"/>
    <col min="4832" max="4832" width="35" style="14" customWidth="1"/>
    <col min="4833" max="4833" width="13.125" style="14" customWidth="1"/>
    <col min="4834" max="4834" width="23.375" style="14" customWidth="1"/>
    <col min="4835" max="4835" width="18" style="14" customWidth="1"/>
    <col min="4836" max="4836" width="12.5" style="14" customWidth="1"/>
    <col min="4837" max="4837" width="15" style="14" customWidth="1"/>
    <col min="4838" max="4838" width="12.5" style="14" customWidth="1"/>
    <col min="4839" max="4839" width="21.75" style="14" customWidth="1"/>
    <col min="4840" max="5086" width="8.5" style="14"/>
    <col min="5087" max="5087" width="7.125" style="14" customWidth="1"/>
    <col min="5088" max="5088" width="35" style="14" customWidth="1"/>
    <col min="5089" max="5089" width="13.125" style="14" customWidth="1"/>
    <col min="5090" max="5090" width="23.375" style="14" customWidth="1"/>
    <col min="5091" max="5091" width="18" style="14" customWidth="1"/>
    <col min="5092" max="5092" width="12.5" style="14" customWidth="1"/>
    <col min="5093" max="5093" width="15" style="14" customWidth="1"/>
    <col min="5094" max="5094" width="12.5" style="14" customWidth="1"/>
    <col min="5095" max="5095" width="21.75" style="14" customWidth="1"/>
    <col min="5096" max="5342" width="8.5" style="14"/>
    <col min="5343" max="5343" width="7.125" style="14" customWidth="1"/>
    <col min="5344" max="5344" width="35" style="14" customWidth="1"/>
    <col min="5345" max="5345" width="13.125" style="14" customWidth="1"/>
    <col min="5346" max="5346" width="23.375" style="14" customWidth="1"/>
    <col min="5347" max="5347" width="18" style="14" customWidth="1"/>
    <col min="5348" max="5348" width="12.5" style="14" customWidth="1"/>
    <col min="5349" max="5349" width="15" style="14" customWidth="1"/>
    <col min="5350" max="5350" width="12.5" style="14" customWidth="1"/>
    <col min="5351" max="5351" width="21.75" style="14" customWidth="1"/>
    <col min="5352" max="5598" width="8.5" style="14"/>
    <col min="5599" max="5599" width="7.125" style="14" customWidth="1"/>
    <col min="5600" max="5600" width="35" style="14" customWidth="1"/>
    <col min="5601" max="5601" width="13.125" style="14" customWidth="1"/>
    <col min="5602" max="5602" width="23.375" style="14" customWidth="1"/>
    <col min="5603" max="5603" width="18" style="14" customWidth="1"/>
    <col min="5604" max="5604" width="12.5" style="14" customWidth="1"/>
    <col min="5605" max="5605" width="15" style="14" customWidth="1"/>
    <col min="5606" max="5606" width="12.5" style="14" customWidth="1"/>
    <col min="5607" max="5607" width="21.75" style="14" customWidth="1"/>
    <col min="5608" max="5854" width="8.5" style="14"/>
    <col min="5855" max="5855" width="7.125" style="14" customWidth="1"/>
    <col min="5856" max="5856" width="35" style="14" customWidth="1"/>
    <col min="5857" max="5857" width="13.125" style="14" customWidth="1"/>
    <col min="5858" max="5858" width="23.375" style="14" customWidth="1"/>
    <col min="5859" max="5859" width="18" style="14" customWidth="1"/>
    <col min="5860" max="5860" width="12.5" style="14" customWidth="1"/>
    <col min="5861" max="5861" width="15" style="14" customWidth="1"/>
    <col min="5862" max="5862" width="12.5" style="14" customWidth="1"/>
    <col min="5863" max="5863" width="21.75" style="14" customWidth="1"/>
    <col min="5864" max="6110" width="8.5" style="14"/>
    <col min="6111" max="6111" width="7.125" style="14" customWidth="1"/>
    <col min="6112" max="6112" width="35" style="14" customWidth="1"/>
    <col min="6113" max="6113" width="13.125" style="14" customWidth="1"/>
    <col min="6114" max="6114" width="23.375" style="14" customWidth="1"/>
    <col min="6115" max="6115" width="18" style="14" customWidth="1"/>
    <col min="6116" max="6116" width="12.5" style="14" customWidth="1"/>
    <col min="6117" max="6117" width="15" style="14" customWidth="1"/>
    <col min="6118" max="6118" width="12.5" style="14" customWidth="1"/>
    <col min="6119" max="6119" width="21.75" style="14" customWidth="1"/>
    <col min="6120" max="6366" width="8.5" style="14"/>
    <col min="6367" max="6367" width="7.125" style="14" customWidth="1"/>
    <col min="6368" max="6368" width="35" style="14" customWidth="1"/>
    <col min="6369" max="6369" width="13.125" style="14" customWidth="1"/>
    <col min="6370" max="6370" width="23.375" style="14" customWidth="1"/>
    <col min="6371" max="6371" width="18" style="14" customWidth="1"/>
    <col min="6372" max="6372" width="12.5" style="14" customWidth="1"/>
    <col min="6373" max="6373" width="15" style="14" customWidth="1"/>
    <col min="6374" max="6374" width="12.5" style="14" customWidth="1"/>
    <col min="6375" max="6375" width="21.75" style="14" customWidth="1"/>
    <col min="6376" max="6622" width="8.5" style="14"/>
    <col min="6623" max="6623" width="7.125" style="14" customWidth="1"/>
    <col min="6624" max="6624" width="35" style="14" customWidth="1"/>
    <col min="6625" max="6625" width="13.125" style="14" customWidth="1"/>
    <col min="6626" max="6626" width="23.375" style="14" customWidth="1"/>
    <col min="6627" max="6627" width="18" style="14" customWidth="1"/>
    <col min="6628" max="6628" width="12.5" style="14" customWidth="1"/>
    <col min="6629" max="6629" width="15" style="14" customWidth="1"/>
    <col min="6630" max="6630" width="12.5" style="14" customWidth="1"/>
    <col min="6631" max="6631" width="21.75" style="14" customWidth="1"/>
    <col min="6632" max="6878" width="8.5" style="14"/>
    <col min="6879" max="6879" width="7.125" style="14" customWidth="1"/>
    <col min="6880" max="6880" width="35" style="14" customWidth="1"/>
    <col min="6881" max="6881" width="13.125" style="14" customWidth="1"/>
    <col min="6882" max="6882" width="23.375" style="14" customWidth="1"/>
    <col min="6883" max="6883" width="18" style="14" customWidth="1"/>
    <col min="6884" max="6884" width="12.5" style="14" customWidth="1"/>
    <col min="6885" max="6885" width="15" style="14" customWidth="1"/>
    <col min="6886" max="6886" width="12.5" style="14" customWidth="1"/>
    <col min="6887" max="6887" width="21.75" style="14" customWidth="1"/>
    <col min="6888" max="7134" width="8.5" style="14"/>
    <col min="7135" max="7135" width="7.125" style="14" customWidth="1"/>
    <col min="7136" max="7136" width="35" style="14" customWidth="1"/>
    <col min="7137" max="7137" width="13.125" style="14" customWidth="1"/>
    <col min="7138" max="7138" width="23.375" style="14" customWidth="1"/>
    <col min="7139" max="7139" width="18" style="14" customWidth="1"/>
    <col min="7140" max="7140" width="12.5" style="14" customWidth="1"/>
    <col min="7141" max="7141" width="15" style="14" customWidth="1"/>
    <col min="7142" max="7142" width="12.5" style="14" customWidth="1"/>
    <col min="7143" max="7143" width="21.75" style="14" customWidth="1"/>
    <col min="7144" max="7390" width="8.5" style="14"/>
    <col min="7391" max="7391" width="7.125" style="14" customWidth="1"/>
    <col min="7392" max="7392" width="35" style="14" customWidth="1"/>
    <col min="7393" max="7393" width="13.125" style="14" customWidth="1"/>
    <col min="7394" max="7394" width="23.375" style="14" customWidth="1"/>
    <col min="7395" max="7395" width="18" style="14" customWidth="1"/>
    <col min="7396" max="7396" width="12.5" style="14" customWidth="1"/>
    <col min="7397" max="7397" width="15" style="14" customWidth="1"/>
    <col min="7398" max="7398" width="12.5" style="14" customWidth="1"/>
    <col min="7399" max="7399" width="21.75" style="14" customWidth="1"/>
    <col min="7400" max="7646" width="8.5" style="14"/>
    <col min="7647" max="7647" width="7.125" style="14" customWidth="1"/>
    <col min="7648" max="7648" width="35" style="14" customWidth="1"/>
    <col min="7649" max="7649" width="13.125" style="14" customWidth="1"/>
    <col min="7650" max="7650" width="23.375" style="14" customWidth="1"/>
    <col min="7651" max="7651" width="18" style="14" customWidth="1"/>
    <col min="7652" max="7652" width="12.5" style="14" customWidth="1"/>
    <col min="7653" max="7653" width="15" style="14" customWidth="1"/>
    <col min="7654" max="7654" width="12.5" style="14" customWidth="1"/>
    <col min="7655" max="7655" width="21.75" style="14" customWidth="1"/>
    <col min="7656" max="7902" width="8.5" style="14"/>
    <col min="7903" max="7903" width="7.125" style="14" customWidth="1"/>
    <col min="7904" max="7904" width="35" style="14" customWidth="1"/>
    <col min="7905" max="7905" width="13.125" style="14" customWidth="1"/>
    <col min="7906" max="7906" width="23.375" style="14" customWidth="1"/>
    <col min="7907" max="7907" width="18" style="14" customWidth="1"/>
    <col min="7908" max="7908" width="12.5" style="14" customWidth="1"/>
    <col min="7909" max="7909" width="15" style="14" customWidth="1"/>
    <col min="7910" max="7910" width="12.5" style="14" customWidth="1"/>
    <col min="7911" max="7911" width="21.75" style="14" customWidth="1"/>
    <col min="7912" max="8158" width="8.5" style="14"/>
    <col min="8159" max="8159" width="7.125" style="14" customWidth="1"/>
    <col min="8160" max="8160" width="35" style="14" customWidth="1"/>
    <col min="8161" max="8161" width="13.125" style="14" customWidth="1"/>
    <col min="8162" max="8162" width="23.375" style="14" customWidth="1"/>
    <col min="8163" max="8163" width="18" style="14" customWidth="1"/>
    <col min="8164" max="8164" width="12.5" style="14" customWidth="1"/>
    <col min="8165" max="8165" width="15" style="14" customWidth="1"/>
    <col min="8166" max="8166" width="12.5" style="14" customWidth="1"/>
    <col min="8167" max="8167" width="21.75" style="14" customWidth="1"/>
    <col min="8168" max="8414" width="8.5" style="14"/>
    <col min="8415" max="8415" width="7.125" style="14" customWidth="1"/>
    <col min="8416" max="8416" width="35" style="14" customWidth="1"/>
    <col min="8417" max="8417" width="13.125" style="14" customWidth="1"/>
    <col min="8418" max="8418" width="23.375" style="14" customWidth="1"/>
    <col min="8419" max="8419" width="18" style="14" customWidth="1"/>
    <col min="8420" max="8420" width="12.5" style="14" customWidth="1"/>
    <col min="8421" max="8421" width="15" style="14" customWidth="1"/>
    <col min="8422" max="8422" width="12.5" style="14" customWidth="1"/>
    <col min="8423" max="8423" width="21.75" style="14" customWidth="1"/>
    <col min="8424" max="8670" width="8.5" style="14"/>
    <col min="8671" max="8671" width="7.125" style="14" customWidth="1"/>
    <col min="8672" max="8672" width="35" style="14" customWidth="1"/>
    <col min="8673" max="8673" width="13.125" style="14" customWidth="1"/>
    <col min="8674" max="8674" width="23.375" style="14" customWidth="1"/>
    <col min="8675" max="8675" width="18" style="14" customWidth="1"/>
    <col min="8676" max="8676" width="12.5" style="14" customWidth="1"/>
    <col min="8677" max="8677" width="15" style="14" customWidth="1"/>
    <col min="8678" max="8678" width="12.5" style="14" customWidth="1"/>
    <col min="8679" max="8679" width="21.75" style="14" customWidth="1"/>
    <col min="8680" max="8926" width="8.5" style="14"/>
    <col min="8927" max="8927" width="7.125" style="14" customWidth="1"/>
    <col min="8928" max="8928" width="35" style="14" customWidth="1"/>
    <col min="8929" max="8929" width="13.125" style="14" customWidth="1"/>
    <col min="8930" max="8930" width="23.375" style="14" customWidth="1"/>
    <col min="8931" max="8931" width="18" style="14" customWidth="1"/>
    <col min="8932" max="8932" width="12.5" style="14" customWidth="1"/>
    <col min="8933" max="8933" width="15" style="14" customWidth="1"/>
    <col min="8934" max="8934" width="12.5" style="14" customWidth="1"/>
    <col min="8935" max="8935" width="21.75" style="14" customWidth="1"/>
    <col min="8936" max="9182" width="8.5" style="14"/>
    <col min="9183" max="9183" width="7.125" style="14" customWidth="1"/>
    <col min="9184" max="9184" width="35" style="14" customWidth="1"/>
    <col min="9185" max="9185" width="13.125" style="14" customWidth="1"/>
    <col min="9186" max="9186" width="23.375" style="14" customWidth="1"/>
    <col min="9187" max="9187" width="18" style="14" customWidth="1"/>
    <col min="9188" max="9188" width="12.5" style="14" customWidth="1"/>
    <col min="9189" max="9189" width="15" style="14" customWidth="1"/>
    <col min="9190" max="9190" width="12.5" style="14" customWidth="1"/>
    <col min="9191" max="9191" width="21.75" style="14" customWidth="1"/>
    <col min="9192" max="9438" width="8.5" style="14"/>
    <col min="9439" max="9439" width="7.125" style="14" customWidth="1"/>
    <col min="9440" max="9440" width="35" style="14" customWidth="1"/>
    <col min="9441" max="9441" width="13.125" style="14" customWidth="1"/>
    <col min="9442" max="9442" width="23.375" style="14" customWidth="1"/>
    <col min="9443" max="9443" width="18" style="14" customWidth="1"/>
    <col min="9444" max="9444" width="12.5" style="14" customWidth="1"/>
    <col min="9445" max="9445" width="15" style="14" customWidth="1"/>
    <col min="9446" max="9446" width="12.5" style="14" customWidth="1"/>
    <col min="9447" max="9447" width="21.75" style="14" customWidth="1"/>
    <col min="9448" max="9694" width="8.5" style="14"/>
    <col min="9695" max="9695" width="7.125" style="14" customWidth="1"/>
    <col min="9696" max="9696" width="35" style="14" customWidth="1"/>
    <col min="9697" max="9697" width="13.125" style="14" customWidth="1"/>
    <col min="9698" max="9698" width="23.375" style="14" customWidth="1"/>
    <col min="9699" max="9699" width="18" style="14" customWidth="1"/>
    <col min="9700" max="9700" width="12.5" style="14" customWidth="1"/>
    <col min="9701" max="9701" width="15" style="14" customWidth="1"/>
    <col min="9702" max="9702" width="12.5" style="14" customWidth="1"/>
    <col min="9703" max="9703" width="21.75" style="14" customWidth="1"/>
    <col min="9704" max="9950" width="8.5" style="14"/>
    <col min="9951" max="9951" width="7.125" style="14" customWidth="1"/>
    <col min="9952" max="9952" width="35" style="14" customWidth="1"/>
    <col min="9953" max="9953" width="13.125" style="14" customWidth="1"/>
    <col min="9954" max="9954" width="23.375" style="14" customWidth="1"/>
    <col min="9955" max="9955" width="18" style="14" customWidth="1"/>
    <col min="9956" max="9956" width="12.5" style="14" customWidth="1"/>
    <col min="9957" max="9957" width="15" style="14" customWidth="1"/>
    <col min="9958" max="9958" width="12.5" style="14" customWidth="1"/>
    <col min="9959" max="9959" width="21.75" style="14" customWidth="1"/>
    <col min="9960" max="10206" width="8.5" style="14"/>
    <col min="10207" max="10207" width="7.125" style="14" customWidth="1"/>
    <col min="10208" max="10208" width="35" style="14" customWidth="1"/>
    <col min="10209" max="10209" width="13.125" style="14" customWidth="1"/>
    <col min="10210" max="10210" width="23.375" style="14" customWidth="1"/>
    <col min="10211" max="10211" width="18" style="14" customWidth="1"/>
    <col min="10212" max="10212" width="12.5" style="14" customWidth="1"/>
    <col min="10213" max="10213" width="15" style="14" customWidth="1"/>
    <col min="10214" max="10214" width="12.5" style="14" customWidth="1"/>
    <col min="10215" max="10215" width="21.75" style="14" customWidth="1"/>
    <col min="10216" max="10462" width="8.5" style="14"/>
    <col min="10463" max="10463" width="7.125" style="14" customWidth="1"/>
    <col min="10464" max="10464" width="35" style="14" customWidth="1"/>
    <col min="10465" max="10465" width="13.125" style="14" customWidth="1"/>
    <col min="10466" max="10466" width="23.375" style="14" customWidth="1"/>
    <col min="10467" max="10467" width="18" style="14" customWidth="1"/>
    <col min="10468" max="10468" width="12.5" style="14" customWidth="1"/>
    <col min="10469" max="10469" width="15" style="14" customWidth="1"/>
    <col min="10470" max="10470" width="12.5" style="14" customWidth="1"/>
    <col min="10471" max="10471" width="21.75" style="14" customWidth="1"/>
    <col min="10472" max="10718" width="8.5" style="14"/>
    <col min="10719" max="10719" width="7.125" style="14" customWidth="1"/>
    <col min="10720" max="10720" width="35" style="14" customWidth="1"/>
    <col min="10721" max="10721" width="13.125" style="14" customWidth="1"/>
    <col min="10722" max="10722" width="23.375" style="14" customWidth="1"/>
    <col min="10723" max="10723" width="18" style="14" customWidth="1"/>
    <col min="10724" max="10724" width="12.5" style="14" customWidth="1"/>
    <col min="10725" max="10725" width="15" style="14" customWidth="1"/>
    <col min="10726" max="10726" width="12.5" style="14" customWidth="1"/>
    <col min="10727" max="10727" width="21.75" style="14" customWidth="1"/>
    <col min="10728" max="10974" width="8.5" style="14"/>
    <col min="10975" max="10975" width="7.125" style="14" customWidth="1"/>
    <col min="10976" max="10976" width="35" style="14" customWidth="1"/>
    <col min="10977" max="10977" width="13.125" style="14" customWidth="1"/>
    <col min="10978" max="10978" width="23.375" style="14" customWidth="1"/>
    <col min="10979" max="10979" width="18" style="14" customWidth="1"/>
    <col min="10980" max="10980" width="12.5" style="14" customWidth="1"/>
    <col min="10981" max="10981" width="15" style="14" customWidth="1"/>
    <col min="10982" max="10982" width="12.5" style="14" customWidth="1"/>
    <col min="10983" max="10983" width="21.75" style="14" customWidth="1"/>
    <col min="10984" max="11230" width="8.5" style="14"/>
    <col min="11231" max="11231" width="7.125" style="14" customWidth="1"/>
    <col min="11232" max="11232" width="35" style="14" customWidth="1"/>
    <col min="11233" max="11233" width="13.125" style="14" customWidth="1"/>
    <col min="11234" max="11234" width="23.375" style="14" customWidth="1"/>
    <col min="11235" max="11235" width="18" style="14" customWidth="1"/>
    <col min="11236" max="11236" width="12.5" style="14" customWidth="1"/>
    <col min="11237" max="11237" width="15" style="14" customWidth="1"/>
    <col min="11238" max="11238" width="12.5" style="14" customWidth="1"/>
    <col min="11239" max="11239" width="21.75" style="14" customWidth="1"/>
    <col min="11240" max="11486" width="8.5" style="14"/>
    <col min="11487" max="11487" width="7.125" style="14" customWidth="1"/>
    <col min="11488" max="11488" width="35" style="14" customWidth="1"/>
    <col min="11489" max="11489" width="13.125" style="14" customWidth="1"/>
    <col min="11490" max="11490" width="23.375" style="14" customWidth="1"/>
    <col min="11491" max="11491" width="18" style="14" customWidth="1"/>
    <col min="11492" max="11492" width="12.5" style="14" customWidth="1"/>
    <col min="11493" max="11493" width="15" style="14" customWidth="1"/>
    <col min="11494" max="11494" width="12.5" style="14" customWidth="1"/>
    <col min="11495" max="11495" width="21.75" style="14" customWidth="1"/>
    <col min="11496" max="11742" width="8.5" style="14"/>
    <col min="11743" max="11743" width="7.125" style="14" customWidth="1"/>
    <col min="11744" max="11744" width="35" style="14" customWidth="1"/>
    <col min="11745" max="11745" width="13.125" style="14" customWidth="1"/>
    <col min="11746" max="11746" width="23.375" style="14" customWidth="1"/>
    <col min="11747" max="11747" width="18" style="14" customWidth="1"/>
    <col min="11748" max="11748" width="12.5" style="14" customWidth="1"/>
    <col min="11749" max="11749" width="15" style="14" customWidth="1"/>
    <col min="11750" max="11750" width="12.5" style="14" customWidth="1"/>
    <col min="11751" max="11751" width="21.75" style="14" customWidth="1"/>
    <col min="11752" max="11998" width="8.5" style="14"/>
    <col min="11999" max="11999" width="7.125" style="14" customWidth="1"/>
    <col min="12000" max="12000" width="35" style="14" customWidth="1"/>
    <col min="12001" max="12001" width="13.125" style="14" customWidth="1"/>
    <col min="12002" max="12002" width="23.375" style="14" customWidth="1"/>
    <col min="12003" max="12003" width="18" style="14" customWidth="1"/>
    <col min="12004" max="12004" width="12.5" style="14" customWidth="1"/>
    <col min="12005" max="12005" width="15" style="14" customWidth="1"/>
    <col min="12006" max="12006" width="12.5" style="14" customWidth="1"/>
    <col min="12007" max="12007" width="21.75" style="14" customWidth="1"/>
    <col min="12008" max="12254" width="8.5" style="14"/>
    <col min="12255" max="12255" width="7.125" style="14" customWidth="1"/>
    <col min="12256" max="12256" width="35" style="14" customWidth="1"/>
    <col min="12257" max="12257" width="13.125" style="14" customWidth="1"/>
    <col min="12258" max="12258" width="23.375" style="14" customWidth="1"/>
    <col min="12259" max="12259" width="18" style="14" customWidth="1"/>
    <col min="12260" max="12260" width="12.5" style="14" customWidth="1"/>
    <col min="12261" max="12261" width="15" style="14" customWidth="1"/>
    <col min="12262" max="12262" width="12.5" style="14" customWidth="1"/>
    <col min="12263" max="12263" width="21.75" style="14" customWidth="1"/>
    <col min="12264" max="12510" width="8.5" style="14"/>
    <col min="12511" max="12511" width="7.125" style="14" customWidth="1"/>
    <col min="12512" max="12512" width="35" style="14" customWidth="1"/>
    <col min="12513" max="12513" width="13.125" style="14" customWidth="1"/>
    <col min="12514" max="12514" width="23.375" style="14" customWidth="1"/>
    <col min="12515" max="12515" width="18" style="14" customWidth="1"/>
    <col min="12516" max="12516" width="12.5" style="14" customWidth="1"/>
    <col min="12517" max="12517" width="15" style="14" customWidth="1"/>
    <col min="12518" max="12518" width="12.5" style="14" customWidth="1"/>
    <col min="12519" max="12519" width="21.75" style="14" customWidth="1"/>
    <col min="12520" max="12766" width="8.5" style="14"/>
    <col min="12767" max="12767" width="7.125" style="14" customWidth="1"/>
    <col min="12768" max="12768" width="35" style="14" customWidth="1"/>
    <col min="12769" max="12769" width="13.125" style="14" customWidth="1"/>
    <col min="12770" max="12770" width="23.375" style="14" customWidth="1"/>
    <col min="12771" max="12771" width="18" style="14" customWidth="1"/>
    <col min="12772" max="12772" width="12.5" style="14" customWidth="1"/>
    <col min="12773" max="12773" width="15" style="14" customWidth="1"/>
    <col min="12774" max="12774" width="12.5" style="14" customWidth="1"/>
    <col min="12775" max="12775" width="21.75" style="14" customWidth="1"/>
    <col min="12776" max="13022" width="8.5" style="14"/>
    <col min="13023" max="13023" width="7.125" style="14" customWidth="1"/>
    <col min="13024" max="13024" width="35" style="14" customWidth="1"/>
    <col min="13025" max="13025" width="13.125" style="14" customWidth="1"/>
    <col min="13026" max="13026" width="23.375" style="14" customWidth="1"/>
    <col min="13027" max="13027" width="18" style="14" customWidth="1"/>
    <col min="13028" max="13028" width="12.5" style="14" customWidth="1"/>
    <col min="13029" max="13029" width="15" style="14" customWidth="1"/>
    <col min="13030" max="13030" width="12.5" style="14" customWidth="1"/>
    <col min="13031" max="13031" width="21.75" style="14" customWidth="1"/>
    <col min="13032" max="13278" width="8.5" style="14"/>
    <col min="13279" max="13279" width="7.125" style="14" customWidth="1"/>
    <col min="13280" max="13280" width="35" style="14" customWidth="1"/>
    <col min="13281" max="13281" width="13.125" style="14" customWidth="1"/>
    <col min="13282" max="13282" width="23.375" style="14" customWidth="1"/>
    <col min="13283" max="13283" width="18" style="14" customWidth="1"/>
    <col min="13284" max="13284" width="12.5" style="14" customWidth="1"/>
    <col min="13285" max="13285" width="15" style="14" customWidth="1"/>
    <col min="13286" max="13286" width="12.5" style="14" customWidth="1"/>
    <col min="13287" max="13287" width="21.75" style="14" customWidth="1"/>
    <col min="13288" max="13534" width="8.5" style="14"/>
    <col min="13535" max="13535" width="7.125" style="14" customWidth="1"/>
    <col min="13536" max="13536" width="35" style="14" customWidth="1"/>
    <col min="13537" max="13537" width="13.125" style="14" customWidth="1"/>
    <col min="13538" max="13538" width="23.375" style="14" customWidth="1"/>
    <col min="13539" max="13539" width="18" style="14" customWidth="1"/>
    <col min="13540" max="13540" width="12.5" style="14" customWidth="1"/>
    <col min="13541" max="13541" width="15" style="14" customWidth="1"/>
    <col min="13542" max="13542" width="12.5" style="14" customWidth="1"/>
    <col min="13543" max="13543" width="21.75" style="14" customWidth="1"/>
    <col min="13544" max="13790" width="8.5" style="14"/>
    <col min="13791" max="13791" width="7.125" style="14" customWidth="1"/>
    <col min="13792" max="13792" width="35" style="14" customWidth="1"/>
    <col min="13793" max="13793" width="13.125" style="14" customWidth="1"/>
    <col min="13794" max="13794" width="23.375" style="14" customWidth="1"/>
    <col min="13795" max="13795" width="18" style="14" customWidth="1"/>
    <col min="13796" max="13796" width="12.5" style="14" customWidth="1"/>
    <col min="13797" max="13797" width="15" style="14" customWidth="1"/>
    <col min="13798" max="13798" width="12.5" style="14" customWidth="1"/>
    <col min="13799" max="13799" width="21.75" style="14" customWidth="1"/>
    <col min="13800" max="14046" width="8.5" style="14"/>
    <col min="14047" max="14047" width="7.125" style="14" customWidth="1"/>
    <col min="14048" max="14048" width="35" style="14" customWidth="1"/>
    <col min="14049" max="14049" width="13.125" style="14" customWidth="1"/>
    <col min="14050" max="14050" width="23.375" style="14" customWidth="1"/>
    <col min="14051" max="14051" width="18" style="14" customWidth="1"/>
    <col min="14052" max="14052" width="12.5" style="14" customWidth="1"/>
    <col min="14053" max="14053" width="15" style="14" customWidth="1"/>
    <col min="14054" max="14054" width="12.5" style="14" customWidth="1"/>
    <col min="14055" max="14055" width="21.75" style="14" customWidth="1"/>
    <col min="14056" max="14302" width="8.5" style="14"/>
    <col min="14303" max="14303" width="7.125" style="14" customWidth="1"/>
    <col min="14304" max="14304" width="35" style="14" customWidth="1"/>
    <col min="14305" max="14305" width="13.125" style="14" customWidth="1"/>
    <col min="14306" max="14306" width="23.375" style="14" customWidth="1"/>
    <col min="14307" max="14307" width="18" style="14" customWidth="1"/>
    <col min="14308" max="14308" width="12.5" style="14" customWidth="1"/>
    <col min="14309" max="14309" width="15" style="14" customWidth="1"/>
    <col min="14310" max="14310" width="12.5" style="14" customWidth="1"/>
    <col min="14311" max="14311" width="21.75" style="14" customWidth="1"/>
    <col min="14312" max="14558" width="8.5" style="14"/>
    <col min="14559" max="14559" width="7.125" style="14" customWidth="1"/>
    <col min="14560" max="14560" width="35" style="14" customWidth="1"/>
    <col min="14561" max="14561" width="13.125" style="14" customWidth="1"/>
    <col min="14562" max="14562" width="23.375" style="14" customWidth="1"/>
    <col min="14563" max="14563" width="18" style="14" customWidth="1"/>
    <col min="14564" max="14564" width="12.5" style="14" customWidth="1"/>
    <col min="14565" max="14565" width="15" style="14" customWidth="1"/>
    <col min="14566" max="14566" width="12.5" style="14" customWidth="1"/>
    <col min="14567" max="14567" width="21.75" style="14" customWidth="1"/>
    <col min="14568" max="14814" width="8.5" style="14"/>
    <col min="14815" max="14815" width="7.125" style="14" customWidth="1"/>
    <col min="14816" max="14816" width="35" style="14" customWidth="1"/>
    <col min="14817" max="14817" width="13.125" style="14" customWidth="1"/>
    <col min="14818" max="14818" width="23.375" style="14" customWidth="1"/>
    <col min="14819" max="14819" width="18" style="14" customWidth="1"/>
    <col min="14820" max="14820" width="12.5" style="14" customWidth="1"/>
    <col min="14821" max="14821" width="15" style="14" customWidth="1"/>
    <col min="14822" max="14822" width="12.5" style="14" customWidth="1"/>
    <col min="14823" max="14823" width="21.75" style="14" customWidth="1"/>
    <col min="14824" max="15070" width="8.5" style="14"/>
    <col min="15071" max="15071" width="7.125" style="14" customWidth="1"/>
    <col min="15072" max="15072" width="35" style="14" customWidth="1"/>
    <col min="15073" max="15073" width="13.125" style="14" customWidth="1"/>
    <col min="15074" max="15074" width="23.375" style="14" customWidth="1"/>
    <col min="15075" max="15075" width="18" style="14" customWidth="1"/>
    <col min="15076" max="15076" width="12.5" style="14" customWidth="1"/>
    <col min="15077" max="15077" width="15" style="14" customWidth="1"/>
    <col min="15078" max="15078" width="12.5" style="14" customWidth="1"/>
    <col min="15079" max="15079" width="21.75" style="14" customWidth="1"/>
    <col min="15080" max="15326" width="8.5" style="14"/>
    <col min="15327" max="15327" width="7.125" style="14" customWidth="1"/>
    <col min="15328" max="15328" width="35" style="14" customWidth="1"/>
    <col min="15329" max="15329" width="13.125" style="14" customWidth="1"/>
    <col min="15330" max="15330" width="23.375" style="14" customWidth="1"/>
    <col min="15331" max="15331" width="18" style="14" customWidth="1"/>
    <col min="15332" max="15332" width="12.5" style="14" customWidth="1"/>
    <col min="15333" max="15333" width="15" style="14" customWidth="1"/>
    <col min="15334" max="15334" width="12.5" style="14" customWidth="1"/>
    <col min="15335" max="15335" width="21.75" style="14" customWidth="1"/>
    <col min="15336" max="15582" width="8.5" style="14"/>
    <col min="15583" max="15583" width="7.125" style="14" customWidth="1"/>
    <col min="15584" max="15584" width="35" style="14" customWidth="1"/>
    <col min="15585" max="15585" width="13.125" style="14" customWidth="1"/>
    <col min="15586" max="15586" width="23.375" style="14" customWidth="1"/>
    <col min="15587" max="15587" width="18" style="14" customWidth="1"/>
    <col min="15588" max="15588" width="12.5" style="14" customWidth="1"/>
    <col min="15589" max="15589" width="15" style="14" customWidth="1"/>
    <col min="15590" max="15590" width="12.5" style="14" customWidth="1"/>
    <col min="15591" max="15591" width="21.75" style="14" customWidth="1"/>
    <col min="15592" max="15838" width="8.5" style="14"/>
    <col min="15839" max="15839" width="7.125" style="14" customWidth="1"/>
    <col min="15840" max="15840" width="35" style="14" customWidth="1"/>
    <col min="15841" max="15841" width="13.125" style="14" customWidth="1"/>
    <col min="15842" max="15842" width="23.375" style="14" customWidth="1"/>
    <col min="15843" max="15843" width="18" style="14" customWidth="1"/>
    <col min="15844" max="15844" width="12.5" style="14" customWidth="1"/>
    <col min="15845" max="15845" width="15" style="14" customWidth="1"/>
    <col min="15846" max="15846" width="12.5" style="14" customWidth="1"/>
    <col min="15847" max="15847" width="21.75" style="14" customWidth="1"/>
    <col min="15848" max="16094" width="8.5" style="14"/>
    <col min="16095" max="16095" width="7.125" style="14" customWidth="1"/>
    <col min="16096" max="16096" width="35" style="14" customWidth="1"/>
    <col min="16097" max="16097" width="13.125" style="14" customWidth="1"/>
    <col min="16098" max="16098" width="23.375" style="14" customWidth="1"/>
    <col min="16099" max="16099" width="18" style="14" customWidth="1"/>
    <col min="16100" max="16100" width="12.5" style="14" customWidth="1"/>
    <col min="16101" max="16101" width="15" style="14" customWidth="1"/>
    <col min="16102" max="16102" width="12.5" style="14" customWidth="1"/>
    <col min="16103" max="16103" width="21.75" style="14" customWidth="1"/>
    <col min="16104" max="16384" width="8.5" style="14"/>
  </cols>
  <sheetData>
    <row r="1" ht="35.1" customHeight="1" spans="1:8 16106:16384">
      <c r="A1" s="18" t="s">
        <v>118</v>
      </c>
      <c r="B1" s="19"/>
      <c r="C1" s="19"/>
      <c r="D1" s="19"/>
      <c r="E1" s="19"/>
      <c r="F1" s="19"/>
      <c r="G1" s="20"/>
      <c r="H1" s="21"/>
    </row>
    <row r="2" s="10" customFormat="1" ht="55" customHeight="1" spans="1:8 16106:16384">
      <c r="A2" s="22" t="s">
        <v>1</v>
      </c>
      <c r="B2" s="23" t="s">
        <v>2</v>
      </c>
      <c r="C2" s="22" t="s">
        <v>4</v>
      </c>
      <c r="D2" s="24" t="s">
        <v>6</v>
      </c>
      <c r="E2" s="24" t="s">
        <v>119</v>
      </c>
      <c r="F2" s="25" t="s">
        <v>120</v>
      </c>
      <c r="G2" s="26" t="s">
        <v>18</v>
      </c>
      <c r="H2" s="26" t="s">
        <v>10</v>
      </c>
    </row>
    <row r="3" s="11" customFormat="1" ht="35.1" customHeight="1" spans="1:8 16106:16384">
      <c r="A3" s="27">
        <v>1</v>
      </c>
      <c r="B3" s="28"/>
      <c r="C3" s="28"/>
      <c r="D3" s="28"/>
      <c r="E3" s="29"/>
      <c r="F3" s="28"/>
      <c r="G3" s="28"/>
      <c r="H3" s="28"/>
      <c r="WUL3" s="12"/>
      <c r="WUM3" s="12"/>
      <c r="WUN3" s="12"/>
      <c r="WUO3" s="12"/>
      <c r="WUP3" s="12"/>
      <c r="WUQ3" s="12"/>
      <c r="WUR3" s="12"/>
      <c r="WUS3" s="12"/>
      <c r="WUT3" s="12"/>
      <c r="WUU3" s="12"/>
      <c r="WUV3" s="12"/>
      <c r="WUW3" s="12"/>
      <c r="WUX3" s="12"/>
      <c r="WUY3" s="12"/>
      <c r="WUZ3" s="12"/>
      <c r="WVA3" s="12"/>
      <c r="WVB3" s="12"/>
      <c r="WVC3" s="12"/>
      <c r="WVD3" s="12"/>
      <c r="WVE3" s="12"/>
      <c r="WVF3" s="12"/>
      <c r="WVG3" s="12"/>
      <c r="WVH3" s="12"/>
      <c r="WVI3" s="12"/>
      <c r="WVJ3" s="12"/>
      <c r="WVK3" s="12"/>
      <c r="WVL3" s="12"/>
      <c r="WVM3" s="12"/>
      <c r="WVN3" s="12"/>
      <c r="WVO3" s="12"/>
      <c r="WVP3" s="12"/>
      <c r="WVQ3" s="12"/>
      <c r="WVR3" s="12"/>
      <c r="WVS3" s="12"/>
      <c r="WVT3" s="12"/>
      <c r="WVU3" s="12"/>
      <c r="WVV3" s="12"/>
      <c r="WVW3" s="12"/>
      <c r="WVX3" s="12"/>
      <c r="WVY3" s="12"/>
      <c r="WVZ3" s="12"/>
      <c r="WWA3" s="12"/>
      <c r="WWB3" s="12"/>
      <c r="WWC3" s="12"/>
      <c r="WWD3" s="12"/>
      <c r="WWE3" s="12"/>
      <c r="WWF3" s="12"/>
      <c r="WWG3" s="12"/>
      <c r="WWH3" s="12"/>
      <c r="WWI3" s="12"/>
      <c r="WWJ3" s="12"/>
      <c r="WWK3" s="12"/>
      <c r="WWL3" s="12"/>
      <c r="WWM3" s="12"/>
      <c r="WWN3" s="12"/>
      <c r="WWO3" s="12"/>
      <c r="WWP3" s="12"/>
      <c r="WWQ3" s="12"/>
      <c r="WWR3" s="12"/>
      <c r="WWS3" s="12"/>
      <c r="WWT3" s="12"/>
      <c r="WWU3" s="12"/>
      <c r="WWV3" s="12"/>
      <c r="WWW3" s="12"/>
      <c r="WWX3" s="12"/>
      <c r="WWY3" s="12"/>
      <c r="WWZ3" s="12"/>
      <c r="WXA3" s="12"/>
      <c r="WXB3" s="12"/>
      <c r="WXC3" s="12"/>
      <c r="WXD3" s="12"/>
      <c r="WXE3" s="12"/>
      <c r="WXF3" s="12"/>
      <c r="WXG3" s="12"/>
      <c r="WXH3" s="12"/>
      <c r="WXI3" s="12"/>
      <c r="WXJ3" s="12"/>
      <c r="WXK3" s="12"/>
      <c r="WXL3" s="12"/>
      <c r="WXM3" s="12"/>
      <c r="WXN3" s="12"/>
      <c r="WXO3" s="12"/>
      <c r="WXP3" s="12"/>
      <c r="WXQ3" s="12"/>
      <c r="WXR3" s="12"/>
      <c r="WXS3" s="12"/>
      <c r="WXT3" s="12"/>
      <c r="WXU3" s="12"/>
      <c r="WXV3" s="12"/>
      <c r="WXW3" s="12"/>
      <c r="WXX3" s="12"/>
      <c r="WXY3" s="12"/>
      <c r="WXZ3" s="12"/>
      <c r="WYA3" s="12"/>
      <c r="WYB3" s="12"/>
      <c r="WYC3" s="12"/>
      <c r="WYD3" s="12"/>
      <c r="WYE3" s="12"/>
      <c r="WYF3" s="12"/>
      <c r="WYG3" s="12"/>
      <c r="WYH3" s="12"/>
      <c r="WYI3" s="12"/>
      <c r="WYJ3" s="12"/>
      <c r="WYK3" s="12"/>
      <c r="WYL3" s="12"/>
      <c r="WYM3" s="12"/>
      <c r="WYN3" s="12"/>
      <c r="WYO3" s="12"/>
      <c r="WYP3" s="12"/>
      <c r="WYQ3" s="12"/>
      <c r="WYR3" s="12"/>
      <c r="WYS3" s="12"/>
      <c r="WYT3" s="12"/>
      <c r="WYU3" s="12"/>
      <c r="WYV3" s="12"/>
      <c r="WYW3" s="12"/>
      <c r="WYX3" s="12"/>
      <c r="WYY3" s="12"/>
      <c r="WYZ3" s="12"/>
      <c r="WZA3" s="12"/>
      <c r="WZB3" s="12"/>
      <c r="WZC3" s="12"/>
      <c r="WZD3" s="12"/>
      <c r="WZE3" s="12"/>
      <c r="WZF3" s="12"/>
      <c r="WZG3" s="12"/>
      <c r="WZH3" s="12"/>
      <c r="WZI3" s="12"/>
      <c r="WZJ3" s="12"/>
      <c r="WZK3" s="12"/>
      <c r="WZL3" s="12"/>
      <c r="WZM3" s="12"/>
      <c r="WZN3" s="12"/>
      <c r="WZO3" s="12"/>
      <c r="WZP3" s="12"/>
      <c r="WZQ3" s="12"/>
      <c r="WZR3" s="12"/>
      <c r="WZS3" s="12"/>
      <c r="WZT3" s="12"/>
      <c r="WZU3" s="12"/>
      <c r="WZV3" s="12"/>
      <c r="WZW3" s="12"/>
      <c r="WZX3" s="12"/>
      <c r="WZY3" s="12"/>
      <c r="WZZ3" s="12"/>
      <c r="XAA3" s="12"/>
      <c r="XAB3" s="12"/>
      <c r="XAC3" s="12"/>
      <c r="XAD3" s="12"/>
      <c r="XAE3" s="12"/>
      <c r="XAF3" s="12"/>
      <c r="XAG3" s="12"/>
      <c r="XAH3" s="12"/>
      <c r="XAI3" s="12"/>
      <c r="XAJ3" s="12"/>
      <c r="XAK3" s="12"/>
      <c r="XAL3" s="12"/>
      <c r="XAM3" s="12"/>
      <c r="XAN3" s="12"/>
      <c r="XAO3" s="12"/>
      <c r="XAP3" s="12"/>
      <c r="XAQ3" s="12"/>
      <c r="XAR3" s="12"/>
      <c r="XAS3" s="12"/>
      <c r="XAT3" s="12"/>
      <c r="XAU3" s="12"/>
      <c r="XAV3" s="12"/>
      <c r="XAW3" s="12"/>
      <c r="XAX3" s="12"/>
      <c r="XAY3" s="12"/>
      <c r="XAZ3" s="12"/>
      <c r="XBA3" s="12"/>
      <c r="XBB3" s="12"/>
      <c r="XBC3" s="12"/>
      <c r="XBD3" s="12"/>
      <c r="XBE3" s="12"/>
      <c r="XBF3" s="12"/>
      <c r="XBG3" s="12"/>
      <c r="XBH3" s="12"/>
      <c r="XBI3" s="12"/>
      <c r="XBJ3" s="12"/>
      <c r="XBK3" s="12"/>
      <c r="XBL3" s="12"/>
      <c r="XBM3" s="12"/>
      <c r="XBN3" s="12"/>
      <c r="XBO3" s="12"/>
      <c r="XBP3" s="12"/>
      <c r="XBQ3" s="12"/>
      <c r="XBR3" s="12"/>
      <c r="XBS3" s="12"/>
      <c r="XBT3" s="12"/>
      <c r="XBU3" s="12"/>
      <c r="XBV3" s="12"/>
      <c r="XBW3" s="12"/>
      <c r="XBX3" s="12"/>
      <c r="XBY3" s="12"/>
      <c r="XBZ3" s="12"/>
      <c r="XCA3" s="12"/>
      <c r="XCB3" s="12"/>
      <c r="XCC3" s="12"/>
      <c r="XCD3" s="12"/>
      <c r="XCE3" s="12"/>
      <c r="XCF3" s="12"/>
      <c r="XCG3" s="12"/>
      <c r="XCH3" s="12"/>
      <c r="XCI3" s="12"/>
      <c r="XCJ3" s="12"/>
      <c r="XCK3" s="12"/>
      <c r="XCL3" s="12"/>
      <c r="XCM3" s="12"/>
      <c r="XCN3" s="12"/>
      <c r="XCO3" s="12"/>
      <c r="XCP3" s="12"/>
      <c r="XCQ3" s="12"/>
      <c r="XCR3" s="12"/>
      <c r="XCS3" s="12"/>
      <c r="XCT3" s="12"/>
      <c r="XCU3" s="12"/>
      <c r="XCV3" s="12"/>
      <c r="XCW3" s="12"/>
      <c r="XCX3" s="12"/>
      <c r="XCY3" s="12"/>
      <c r="XCZ3" s="12"/>
      <c r="XDA3" s="12"/>
      <c r="XDB3" s="12"/>
      <c r="XDC3" s="12"/>
      <c r="XDD3" s="12"/>
      <c r="XDE3" s="12"/>
      <c r="XDF3" s="12"/>
      <c r="XDG3" s="12"/>
      <c r="XDH3" s="12"/>
      <c r="XDI3" s="12"/>
      <c r="XDJ3" s="12"/>
      <c r="XDK3" s="12"/>
      <c r="XDL3" s="12"/>
      <c r="XDM3" s="12"/>
      <c r="XDN3" s="12"/>
      <c r="XDO3" s="12"/>
      <c r="XDP3" s="12"/>
      <c r="XDQ3" s="12"/>
      <c r="XDR3" s="12"/>
      <c r="XDS3" s="12"/>
      <c r="XDT3" s="12"/>
      <c r="XDU3" s="12"/>
      <c r="XDV3" s="12"/>
      <c r="XDW3" s="12"/>
      <c r="XDX3" s="12"/>
      <c r="XDY3" s="12"/>
      <c r="XDZ3" s="12"/>
      <c r="XEA3" s="12"/>
      <c r="XEB3" s="12"/>
      <c r="XEC3" s="12"/>
      <c r="XED3" s="12"/>
      <c r="XEE3" s="12"/>
      <c r="XEF3" s="12"/>
      <c r="XEG3" s="12"/>
      <c r="XEH3" s="12"/>
      <c r="XEI3" s="12"/>
      <c r="XEJ3" s="12"/>
      <c r="XEK3" s="12"/>
      <c r="XEL3" s="12"/>
      <c r="XEM3" s="12"/>
      <c r="XEN3" s="12"/>
      <c r="XEO3" s="12"/>
      <c r="XEP3" s="12"/>
      <c r="XEQ3" s="12"/>
      <c r="XER3" s="12"/>
      <c r="XES3" s="12"/>
      <c r="XET3" s="12"/>
      <c r="XEU3" s="12"/>
      <c r="XEV3" s="12"/>
      <c r="XEW3" s="12"/>
      <c r="XEX3" s="12"/>
      <c r="XEY3" s="12"/>
      <c r="XEZ3" s="12"/>
      <c r="XFA3" s="12"/>
      <c r="XFB3" s="12"/>
      <c r="XFC3" s="12"/>
      <c r="XFD3" s="12"/>
    </row>
    <row r="4" s="12" customFormat="1" ht="35.1" customHeight="1" spans="1:8 16106:16384">
      <c r="A4" s="27">
        <v>2</v>
      </c>
      <c r="B4" s="28"/>
      <c r="C4" s="28"/>
      <c r="D4" s="28"/>
      <c r="E4" s="29"/>
      <c r="F4" s="28"/>
      <c r="G4" s="28"/>
      <c r="H4" s="28"/>
    </row>
    <row r="5" s="12" customFormat="1" ht="35.1" customHeight="1" spans="1:8 16106:16384">
      <c r="A5" s="27">
        <v>3</v>
      </c>
      <c r="B5" s="28"/>
      <c r="C5" s="28"/>
      <c r="D5" s="28"/>
      <c r="E5" s="29"/>
      <c r="F5" s="28"/>
      <c r="G5" s="30"/>
      <c r="H5" s="28"/>
    </row>
    <row r="6" s="13" customFormat="1" ht="35.1" customHeight="1" spans="1:8 16106:16384">
      <c r="A6" s="27">
        <v>4</v>
      </c>
      <c r="B6" s="28"/>
      <c r="C6" s="31"/>
      <c r="D6" s="31"/>
      <c r="E6" s="28"/>
      <c r="F6" s="31"/>
      <c r="G6" s="30"/>
      <c r="H6" s="28"/>
      <c r="WUL6" s="12"/>
      <c r="WUM6" s="12"/>
      <c r="WUN6" s="12"/>
      <c r="WUO6" s="12"/>
      <c r="WUP6" s="12"/>
      <c r="WUQ6" s="12"/>
      <c r="WUR6" s="12"/>
      <c r="WUS6" s="12"/>
      <c r="WUT6" s="12"/>
      <c r="WUU6" s="12"/>
      <c r="WUV6" s="12"/>
      <c r="WUW6" s="12"/>
      <c r="WUX6" s="12"/>
      <c r="WUY6" s="12"/>
      <c r="WUZ6" s="12"/>
      <c r="WVA6" s="12"/>
      <c r="WVB6" s="12"/>
      <c r="WVC6" s="12"/>
      <c r="WVD6" s="12"/>
      <c r="WVE6" s="12"/>
      <c r="WVF6" s="12"/>
      <c r="WVG6" s="12"/>
      <c r="WVH6" s="12"/>
      <c r="WVI6" s="12"/>
      <c r="WVJ6" s="12"/>
      <c r="WVK6" s="12"/>
      <c r="WVL6" s="12"/>
      <c r="WVM6" s="12"/>
      <c r="WVN6" s="12"/>
      <c r="WVO6" s="12"/>
      <c r="WVP6" s="12"/>
      <c r="WVQ6" s="12"/>
      <c r="WVR6" s="12"/>
      <c r="WVS6" s="12"/>
      <c r="WVT6" s="12"/>
      <c r="WVU6" s="12"/>
      <c r="WVV6" s="12"/>
      <c r="WVW6" s="12"/>
      <c r="WVX6" s="12"/>
      <c r="WVY6" s="12"/>
      <c r="WVZ6" s="12"/>
      <c r="WWA6" s="12"/>
      <c r="WWB6" s="12"/>
      <c r="WWC6" s="12"/>
      <c r="WWD6" s="12"/>
      <c r="WWE6" s="12"/>
      <c r="WWF6" s="12"/>
      <c r="WWG6" s="12"/>
      <c r="WWH6" s="12"/>
      <c r="WWI6" s="12"/>
      <c r="WWJ6" s="12"/>
      <c r="WWK6" s="12"/>
      <c r="WWL6" s="12"/>
      <c r="WWM6" s="12"/>
      <c r="WWN6" s="12"/>
      <c r="WWO6" s="12"/>
      <c r="WWP6" s="12"/>
      <c r="WWQ6" s="12"/>
      <c r="WWR6" s="12"/>
      <c r="WWS6" s="12"/>
      <c r="WWT6" s="12"/>
      <c r="WWU6" s="12"/>
      <c r="WWV6" s="12"/>
      <c r="WWW6" s="12"/>
      <c r="WWX6" s="12"/>
      <c r="WWY6" s="12"/>
      <c r="WWZ6" s="12"/>
      <c r="WXA6" s="12"/>
      <c r="WXB6" s="12"/>
      <c r="WXC6" s="12"/>
      <c r="WXD6" s="12"/>
      <c r="WXE6" s="12"/>
      <c r="WXF6" s="12"/>
      <c r="WXG6" s="12"/>
      <c r="WXH6" s="12"/>
      <c r="WXI6" s="12"/>
      <c r="WXJ6" s="12"/>
      <c r="WXK6" s="12"/>
      <c r="WXL6" s="12"/>
      <c r="WXM6" s="12"/>
      <c r="WXN6" s="12"/>
      <c r="WXO6" s="12"/>
      <c r="WXP6" s="12"/>
      <c r="WXQ6" s="12"/>
      <c r="WXR6" s="12"/>
      <c r="WXS6" s="12"/>
      <c r="WXT6" s="12"/>
      <c r="WXU6" s="12"/>
      <c r="WXV6" s="12"/>
      <c r="WXW6" s="12"/>
      <c r="WXX6" s="12"/>
      <c r="WXY6" s="12"/>
      <c r="WXZ6" s="12"/>
      <c r="WYA6" s="12"/>
      <c r="WYB6" s="12"/>
      <c r="WYC6" s="12"/>
      <c r="WYD6" s="12"/>
      <c r="WYE6" s="12"/>
      <c r="WYF6" s="12"/>
      <c r="WYG6" s="12"/>
      <c r="WYH6" s="12"/>
      <c r="WYI6" s="12"/>
      <c r="WYJ6" s="12"/>
      <c r="WYK6" s="12"/>
      <c r="WYL6" s="12"/>
      <c r="WYM6" s="12"/>
      <c r="WYN6" s="12"/>
      <c r="WYO6" s="12"/>
      <c r="WYP6" s="12"/>
      <c r="WYQ6" s="12"/>
      <c r="WYR6" s="12"/>
      <c r="WYS6" s="12"/>
      <c r="WYT6" s="12"/>
      <c r="WYU6" s="12"/>
      <c r="WYV6" s="12"/>
      <c r="WYW6" s="12"/>
      <c r="WYX6" s="12"/>
      <c r="WYY6" s="12"/>
      <c r="WYZ6" s="12"/>
      <c r="WZA6" s="12"/>
      <c r="WZB6" s="12"/>
      <c r="WZC6" s="12"/>
      <c r="WZD6" s="12"/>
      <c r="WZE6" s="12"/>
      <c r="WZF6" s="12"/>
      <c r="WZG6" s="12"/>
      <c r="WZH6" s="12"/>
      <c r="WZI6" s="12"/>
      <c r="WZJ6" s="12"/>
      <c r="WZK6" s="12"/>
      <c r="WZL6" s="12"/>
      <c r="WZM6" s="12"/>
      <c r="WZN6" s="12"/>
      <c r="WZO6" s="12"/>
      <c r="WZP6" s="12"/>
      <c r="WZQ6" s="12"/>
      <c r="WZR6" s="12"/>
      <c r="WZS6" s="12"/>
      <c r="WZT6" s="12"/>
      <c r="WZU6" s="12"/>
      <c r="WZV6" s="12"/>
      <c r="WZW6" s="12"/>
      <c r="WZX6" s="12"/>
      <c r="WZY6" s="12"/>
      <c r="WZZ6" s="12"/>
      <c r="XAA6" s="12"/>
      <c r="XAB6" s="12"/>
      <c r="XAC6" s="12"/>
      <c r="XAD6" s="12"/>
      <c r="XAE6" s="12"/>
      <c r="XAF6" s="12"/>
      <c r="XAG6" s="12"/>
      <c r="XAH6" s="12"/>
      <c r="XAI6" s="12"/>
      <c r="XAJ6" s="12"/>
      <c r="XAK6" s="12"/>
      <c r="XAL6" s="12"/>
      <c r="XAM6" s="12"/>
      <c r="XAN6" s="12"/>
      <c r="XAO6" s="12"/>
      <c r="XAP6" s="12"/>
      <c r="XAQ6" s="12"/>
      <c r="XAR6" s="12"/>
      <c r="XAS6" s="12"/>
      <c r="XAT6" s="12"/>
      <c r="XAU6" s="12"/>
      <c r="XAV6" s="12"/>
      <c r="XAW6" s="12"/>
      <c r="XAX6" s="12"/>
      <c r="XAY6" s="12"/>
      <c r="XAZ6" s="12"/>
      <c r="XBA6" s="12"/>
      <c r="XBB6" s="12"/>
      <c r="XBC6" s="12"/>
      <c r="XBD6" s="12"/>
      <c r="XBE6" s="12"/>
      <c r="XBF6" s="12"/>
      <c r="XBG6" s="12"/>
      <c r="XBH6" s="12"/>
      <c r="XBI6" s="12"/>
      <c r="XBJ6" s="12"/>
      <c r="XBK6" s="12"/>
      <c r="XBL6" s="12"/>
      <c r="XBM6" s="12"/>
      <c r="XBN6" s="12"/>
      <c r="XBO6" s="12"/>
      <c r="XBP6" s="12"/>
      <c r="XBQ6" s="12"/>
      <c r="XBR6" s="12"/>
      <c r="XBS6" s="12"/>
      <c r="XBT6" s="12"/>
      <c r="XBU6" s="12"/>
      <c r="XBV6" s="12"/>
      <c r="XBW6" s="12"/>
      <c r="XBX6" s="12"/>
      <c r="XBY6" s="12"/>
      <c r="XBZ6" s="12"/>
      <c r="XCA6" s="12"/>
      <c r="XCB6" s="12"/>
      <c r="XCC6" s="12"/>
      <c r="XCD6" s="12"/>
      <c r="XCE6" s="12"/>
      <c r="XCF6" s="12"/>
      <c r="XCG6" s="12"/>
      <c r="XCH6" s="12"/>
      <c r="XCI6" s="12"/>
      <c r="XCJ6" s="12"/>
      <c r="XCK6" s="12"/>
      <c r="XCL6" s="12"/>
      <c r="XCM6" s="12"/>
      <c r="XCN6" s="12"/>
      <c r="XCO6" s="12"/>
      <c r="XCP6" s="12"/>
      <c r="XCQ6" s="12"/>
      <c r="XCR6" s="12"/>
      <c r="XCS6" s="12"/>
      <c r="XCT6" s="12"/>
      <c r="XCU6" s="12"/>
      <c r="XCV6" s="12"/>
      <c r="XCW6" s="12"/>
      <c r="XCX6" s="12"/>
      <c r="XCY6" s="12"/>
      <c r="XCZ6" s="12"/>
      <c r="XDA6" s="12"/>
      <c r="XDB6" s="12"/>
      <c r="XDC6" s="12"/>
      <c r="XDD6" s="12"/>
      <c r="XDE6" s="12"/>
      <c r="XDF6" s="12"/>
      <c r="XDG6" s="12"/>
      <c r="XDH6" s="12"/>
      <c r="XDI6" s="12"/>
      <c r="XDJ6" s="12"/>
      <c r="XDK6" s="12"/>
      <c r="XDL6" s="12"/>
      <c r="XDM6" s="12"/>
      <c r="XDN6" s="12"/>
      <c r="XDO6" s="12"/>
      <c r="XDP6" s="12"/>
      <c r="XDQ6" s="12"/>
      <c r="XDR6" s="12"/>
      <c r="XDS6" s="12"/>
      <c r="XDT6" s="12"/>
      <c r="XDU6" s="12"/>
      <c r="XDV6" s="12"/>
      <c r="XDW6" s="12"/>
      <c r="XDX6" s="12"/>
      <c r="XDY6" s="12"/>
      <c r="XDZ6" s="12"/>
      <c r="XEA6" s="12"/>
      <c r="XEB6" s="12"/>
      <c r="XEC6" s="12"/>
      <c r="XED6" s="12"/>
      <c r="XEE6" s="12"/>
      <c r="XEF6" s="12"/>
      <c r="XEG6" s="12"/>
      <c r="XEH6" s="12"/>
      <c r="XEI6" s="12"/>
      <c r="XEJ6" s="12"/>
      <c r="XEK6" s="12"/>
      <c r="XEL6" s="12"/>
      <c r="XEM6" s="12"/>
      <c r="XEN6" s="12"/>
      <c r="XEO6" s="12"/>
      <c r="XEP6" s="12"/>
      <c r="XEQ6" s="12"/>
      <c r="XER6" s="12"/>
      <c r="XES6" s="12"/>
      <c r="XET6" s="12"/>
      <c r="XEU6" s="12"/>
      <c r="XEV6" s="12"/>
      <c r="XEW6" s="12"/>
      <c r="XEX6" s="12"/>
      <c r="XEY6" s="12"/>
      <c r="XEZ6" s="12"/>
      <c r="XFA6" s="12"/>
      <c r="XFB6" s="12"/>
      <c r="XFC6" s="12"/>
      <c r="XFD6" s="12"/>
    </row>
    <row r="7" s="13" customFormat="1" ht="35.1" customHeight="1" spans="1:8 16106:16384">
      <c r="A7" s="27">
        <v>5</v>
      </c>
      <c r="B7" s="28"/>
      <c r="C7" s="28"/>
      <c r="D7" s="28"/>
      <c r="E7" s="32"/>
      <c r="F7" s="28"/>
      <c r="G7" s="30"/>
      <c r="H7" s="28"/>
      <c r="WUL7" s="12"/>
      <c r="WUM7" s="12"/>
      <c r="WUN7" s="12"/>
      <c r="WUO7" s="12"/>
      <c r="WUP7" s="12"/>
      <c r="WUQ7" s="12"/>
      <c r="WUR7" s="12"/>
      <c r="WUS7" s="12"/>
      <c r="WUT7" s="12"/>
      <c r="WUU7" s="12"/>
      <c r="WUV7" s="12"/>
      <c r="WUW7" s="12"/>
      <c r="WUX7" s="12"/>
      <c r="WUY7" s="12"/>
      <c r="WUZ7" s="12"/>
      <c r="WVA7" s="12"/>
      <c r="WVB7" s="12"/>
      <c r="WVC7" s="12"/>
      <c r="WVD7" s="12"/>
      <c r="WVE7" s="12"/>
      <c r="WVF7" s="12"/>
      <c r="WVG7" s="12"/>
      <c r="WVH7" s="12"/>
      <c r="WVI7" s="12"/>
      <c r="WVJ7" s="12"/>
      <c r="WVK7" s="12"/>
      <c r="WVL7" s="12"/>
      <c r="WVM7" s="12"/>
      <c r="WVN7" s="12"/>
      <c r="WVO7" s="12"/>
      <c r="WVP7" s="12"/>
      <c r="WVQ7" s="12"/>
      <c r="WVR7" s="12"/>
      <c r="WVS7" s="12"/>
      <c r="WVT7" s="12"/>
      <c r="WVU7" s="12"/>
      <c r="WVV7" s="12"/>
      <c r="WVW7" s="12"/>
      <c r="WVX7" s="12"/>
      <c r="WVY7" s="12"/>
      <c r="WVZ7" s="12"/>
      <c r="WWA7" s="12"/>
      <c r="WWB7" s="12"/>
      <c r="WWC7" s="12"/>
      <c r="WWD7" s="12"/>
      <c r="WWE7" s="12"/>
      <c r="WWF7" s="12"/>
      <c r="WWG7" s="12"/>
      <c r="WWH7" s="12"/>
      <c r="WWI7" s="12"/>
      <c r="WWJ7" s="12"/>
      <c r="WWK7" s="12"/>
      <c r="WWL7" s="12"/>
      <c r="WWM7" s="12"/>
      <c r="WWN7" s="12"/>
      <c r="WWO7" s="12"/>
      <c r="WWP7" s="12"/>
      <c r="WWQ7" s="12"/>
      <c r="WWR7" s="12"/>
      <c r="WWS7" s="12"/>
      <c r="WWT7" s="12"/>
      <c r="WWU7" s="12"/>
      <c r="WWV7" s="12"/>
      <c r="WWW7" s="12"/>
      <c r="WWX7" s="12"/>
      <c r="WWY7" s="12"/>
      <c r="WWZ7" s="12"/>
      <c r="WXA7" s="12"/>
      <c r="WXB7" s="12"/>
      <c r="WXC7" s="12"/>
      <c r="WXD7" s="12"/>
      <c r="WXE7" s="12"/>
      <c r="WXF7" s="12"/>
      <c r="WXG7" s="12"/>
      <c r="WXH7" s="12"/>
      <c r="WXI7" s="12"/>
      <c r="WXJ7" s="12"/>
      <c r="WXK7" s="12"/>
      <c r="WXL7" s="12"/>
      <c r="WXM7" s="12"/>
      <c r="WXN7" s="12"/>
      <c r="WXO7" s="12"/>
      <c r="WXP7" s="12"/>
      <c r="WXQ7" s="12"/>
      <c r="WXR7" s="12"/>
      <c r="WXS7" s="12"/>
      <c r="WXT7" s="12"/>
      <c r="WXU7" s="12"/>
      <c r="WXV7" s="12"/>
      <c r="WXW7" s="12"/>
      <c r="WXX7" s="12"/>
      <c r="WXY7" s="12"/>
      <c r="WXZ7" s="12"/>
      <c r="WYA7" s="12"/>
      <c r="WYB7" s="12"/>
      <c r="WYC7" s="12"/>
      <c r="WYD7" s="12"/>
      <c r="WYE7" s="12"/>
      <c r="WYF7" s="12"/>
      <c r="WYG7" s="12"/>
      <c r="WYH7" s="12"/>
      <c r="WYI7" s="12"/>
      <c r="WYJ7" s="12"/>
      <c r="WYK7" s="12"/>
      <c r="WYL7" s="12"/>
      <c r="WYM7" s="12"/>
      <c r="WYN7" s="12"/>
      <c r="WYO7" s="12"/>
      <c r="WYP7" s="12"/>
      <c r="WYQ7" s="12"/>
      <c r="WYR7" s="12"/>
      <c r="WYS7" s="12"/>
      <c r="WYT7" s="12"/>
      <c r="WYU7" s="12"/>
      <c r="WYV7" s="12"/>
      <c r="WYW7" s="12"/>
      <c r="WYX7" s="12"/>
      <c r="WYY7" s="12"/>
      <c r="WYZ7" s="12"/>
      <c r="WZA7" s="12"/>
      <c r="WZB7" s="12"/>
      <c r="WZC7" s="12"/>
      <c r="WZD7" s="12"/>
      <c r="WZE7" s="12"/>
      <c r="WZF7" s="12"/>
      <c r="WZG7" s="12"/>
      <c r="WZH7" s="12"/>
      <c r="WZI7" s="12"/>
      <c r="WZJ7" s="12"/>
      <c r="WZK7" s="12"/>
      <c r="WZL7" s="12"/>
      <c r="WZM7" s="12"/>
      <c r="WZN7" s="12"/>
      <c r="WZO7" s="12"/>
      <c r="WZP7" s="12"/>
      <c r="WZQ7" s="12"/>
      <c r="WZR7" s="12"/>
      <c r="WZS7" s="12"/>
      <c r="WZT7" s="12"/>
      <c r="WZU7" s="12"/>
      <c r="WZV7" s="12"/>
      <c r="WZW7" s="12"/>
      <c r="WZX7" s="12"/>
      <c r="WZY7" s="12"/>
      <c r="WZZ7" s="12"/>
      <c r="XAA7" s="12"/>
      <c r="XAB7" s="12"/>
      <c r="XAC7" s="12"/>
      <c r="XAD7" s="12"/>
      <c r="XAE7" s="12"/>
      <c r="XAF7" s="12"/>
      <c r="XAG7" s="12"/>
      <c r="XAH7" s="12"/>
      <c r="XAI7" s="12"/>
      <c r="XAJ7" s="12"/>
      <c r="XAK7" s="12"/>
      <c r="XAL7" s="12"/>
      <c r="XAM7" s="12"/>
      <c r="XAN7" s="12"/>
      <c r="XAO7" s="12"/>
      <c r="XAP7" s="12"/>
      <c r="XAQ7" s="12"/>
      <c r="XAR7" s="12"/>
      <c r="XAS7" s="12"/>
      <c r="XAT7" s="12"/>
      <c r="XAU7" s="12"/>
      <c r="XAV7" s="12"/>
      <c r="XAW7" s="12"/>
      <c r="XAX7" s="12"/>
      <c r="XAY7" s="12"/>
      <c r="XAZ7" s="12"/>
      <c r="XBA7" s="12"/>
      <c r="XBB7" s="12"/>
      <c r="XBC7" s="12"/>
      <c r="XBD7" s="12"/>
      <c r="XBE7" s="12"/>
      <c r="XBF7" s="12"/>
      <c r="XBG7" s="12"/>
      <c r="XBH7" s="12"/>
      <c r="XBI7" s="12"/>
      <c r="XBJ7" s="12"/>
      <c r="XBK7" s="12"/>
      <c r="XBL7" s="12"/>
      <c r="XBM7" s="12"/>
      <c r="XBN7" s="12"/>
      <c r="XBO7" s="12"/>
      <c r="XBP7" s="12"/>
      <c r="XBQ7" s="12"/>
      <c r="XBR7" s="12"/>
      <c r="XBS7" s="12"/>
      <c r="XBT7" s="12"/>
      <c r="XBU7" s="12"/>
      <c r="XBV7" s="12"/>
      <c r="XBW7" s="12"/>
      <c r="XBX7" s="12"/>
      <c r="XBY7" s="12"/>
      <c r="XBZ7" s="12"/>
      <c r="XCA7" s="12"/>
      <c r="XCB7" s="12"/>
      <c r="XCC7" s="12"/>
      <c r="XCD7" s="12"/>
      <c r="XCE7" s="12"/>
      <c r="XCF7" s="12"/>
      <c r="XCG7" s="12"/>
      <c r="XCH7" s="12"/>
      <c r="XCI7" s="12"/>
      <c r="XCJ7" s="12"/>
      <c r="XCK7" s="12"/>
      <c r="XCL7" s="12"/>
      <c r="XCM7" s="12"/>
      <c r="XCN7" s="12"/>
      <c r="XCO7" s="12"/>
      <c r="XCP7" s="12"/>
      <c r="XCQ7" s="12"/>
      <c r="XCR7" s="12"/>
      <c r="XCS7" s="12"/>
      <c r="XCT7" s="12"/>
      <c r="XCU7" s="12"/>
      <c r="XCV7" s="12"/>
      <c r="XCW7" s="12"/>
      <c r="XCX7" s="12"/>
      <c r="XCY7" s="12"/>
      <c r="XCZ7" s="12"/>
      <c r="XDA7" s="12"/>
      <c r="XDB7" s="12"/>
      <c r="XDC7" s="12"/>
      <c r="XDD7" s="12"/>
      <c r="XDE7" s="12"/>
      <c r="XDF7" s="12"/>
      <c r="XDG7" s="12"/>
      <c r="XDH7" s="12"/>
      <c r="XDI7" s="12"/>
      <c r="XDJ7" s="12"/>
      <c r="XDK7" s="12"/>
      <c r="XDL7" s="12"/>
      <c r="XDM7" s="12"/>
      <c r="XDN7" s="12"/>
      <c r="XDO7" s="12"/>
      <c r="XDP7" s="12"/>
      <c r="XDQ7" s="12"/>
      <c r="XDR7" s="12"/>
      <c r="XDS7" s="12"/>
      <c r="XDT7" s="12"/>
      <c r="XDU7" s="12"/>
      <c r="XDV7" s="12"/>
      <c r="XDW7" s="12"/>
      <c r="XDX7" s="12"/>
      <c r="XDY7" s="12"/>
      <c r="XDZ7" s="12"/>
      <c r="XEA7" s="12"/>
      <c r="XEB7" s="12"/>
      <c r="XEC7" s="12"/>
      <c r="XED7" s="12"/>
      <c r="XEE7" s="12"/>
      <c r="XEF7" s="12"/>
      <c r="XEG7" s="12"/>
      <c r="XEH7" s="12"/>
      <c r="XEI7" s="12"/>
      <c r="XEJ7" s="12"/>
      <c r="XEK7" s="12"/>
      <c r="XEL7" s="12"/>
      <c r="XEM7" s="12"/>
      <c r="XEN7" s="12"/>
      <c r="XEO7" s="12"/>
      <c r="XEP7" s="12"/>
      <c r="XEQ7" s="12"/>
      <c r="XER7" s="12"/>
      <c r="XES7" s="12"/>
      <c r="XET7" s="12"/>
      <c r="XEU7" s="12"/>
      <c r="XEV7" s="12"/>
      <c r="XEW7" s="12"/>
      <c r="XEX7" s="12"/>
      <c r="XEY7" s="12"/>
      <c r="XEZ7" s="12"/>
      <c r="XFA7" s="12"/>
      <c r="XFB7" s="12"/>
      <c r="XFC7" s="12"/>
      <c r="XFD7" s="12"/>
    </row>
  </sheetData>
  <sortState ref="A3:H7">
    <sortCondition ref="B3:B7"/>
  </sortState>
  <mergeCells count="1">
    <mergeCell ref="A1:H1"/>
  </mergeCells>
  <pageMargins left="0.550694444444444" right="0.354166666666667" top="0.590277777777778" bottom="0.629861111111111" header="0.5" footer="0.5"/>
  <pageSetup paperSize="9" orientation="landscape"/>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4"/>
  <sheetViews>
    <sheetView workbookViewId="0">
      <selection activeCell="A29" sqref="A29"/>
    </sheetView>
  </sheetViews>
  <sheetFormatPr defaultColWidth="9" defaultRowHeight="14.25"/>
  <cols>
    <col min="1" max="1" width="27.625" customWidth="1"/>
    <col min="2" max="2" width="17.625" customWidth="1"/>
    <col min="3" max="3" width="19.75" customWidth="1"/>
    <col min="4" max="4" width="15.125" customWidth="1"/>
    <col min="5" max="5" width="20.375" customWidth="1"/>
    <col min="6" max="6" width="29.625" customWidth="1"/>
    <col min="7" max="8" width="7.125" customWidth="1"/>
    <col min="9" max="9" width="25.5" customWidth="1"/>
    <col min="10" max="10" width="13" customWidth="1"/>
    <col min="11" max="11" width="46.375" customWidth="1"/>
    <col min="12" max="12" width="33.875" customWidth="1"/>
    <col min="13" max="13" width="29.625" customWidth="1"/>
    <col min="14" max="14" width="9" customWidth="1"/>
    <col min="15" max="15" width="23.5" customWidth="1"/>
    <col min="17" max="17" width="35.875" customWidth="1"/>
    <col min="18" max="18" width="15.125" customWidth="1"/>
    <col min="19" max="19" width="13" customWidth="1"/>
  </cols>
  <sheetData>
    <row r="1" s="1" customFormat="1" spans="1:19">
      <c r="A1" s="2" t="s">
        <v>121</v>
      </c>
      <c r="B1" s="2"/>
      <c r="C1" s="2" t="s">
        <v>122</v>
      </c>
      <c r="D1" s="2" t="s">
        <v>123</v>
      </c>
      <c r="E1" s="2" t="s">
        <v>124</v>
      </c>
      <c r="F1" s="2" t="s">
        <v>125</v>
      </c>
      <c r="G1" s="2" t="s">
        <v>126</v>
      </c>
      <c r="H1" s="2"/>
      <c r="I1" s="3" t="s">
        <v>127</v>
      </c>
      <c r="J1" s="3" t="s">
        <v>128</v>
      </c>
      <c r="K1" s="3" t="s">
        <v>129</v>
      </c>
      <c r="L1" s="3" t="s">
        <v>130</v>
      </c>
      <c r="M1" s="3" t="s">
        <v>131</v>
      </c>
      <c r="N1" s="2" t="s">
        <v>132</v>
      </c>
      <c r="O1" s="2" t="s">
        <v>133</v>
      </c>
      <c r="Q1" s="1" t="s">
        <v>134</v>
      </c>
      <c r="R1" s="1" t="s">
        <v>135</v>
      </c>
    </row>
    <row r="2" ht="28.5" spans="1:19">
      <c r="A2" s="4" t="s">
        <v>136</v>
      </c>
      <c r="B2" s="4" t="s">
        <v>137</v>
      </c>
      <c r="C2" s="4" t="s">
        <v>138</v>
      </c>
      <c r="D2" s="5" t="s">
        <v>139</v>
      </c>
      <c r="E2" s="4" t="s">
        <v>140</v>
      </c>
      <c r="F2" s="6" t="s">
        <v>141</v>
      </c>
      <c r="G2" s="4" t="s">
        <v>142</v>
      </c>
      <c r="H2" s="4" t="s">
        <v>137</v>
      </c>
      <c r="I2" s="6" t="s">
        <v>143</v>
      </c>
      <c r="J2" s="6" t="s">
        <v>144</v>
      </c>
      <c r="K2" s="6" t="s">
        <v>145</v>
      </c>
      <c r="L2" s="6" t="s">
        <v>146</v>
      </c>
      <c r="M2" s="6" t="s">
        <v>147</v>
      </c>
      <c r="N2" s="4" t="s">
        <v>148</v>
      </c>
      <c r="O2" s="6" t="s">
        <v>149</v>
      </c>
      <c r="Q2" t="s">
        <v>150</v>
      </c>
      <c r="R2" t="s">
        <v>151</v>
      </c>
      <c r="S2" t="s">
        <v>142</v>
      </c>
    </row>
    <row r="3" spans="1:19">
      <c r="A3" s="4" t="s">
        <v>152</v>
      </c>
      <c r="B3" s="4" t="s">
        <v>153</v>
      </c>
      <c r="C3" s="4" t="s">
        <v>154</v>
      </c>
      <c r="D3" s="4" t="s">
        <v>155</v>
      </c>
      <c r="E3" s="4" t="s">
        <v>156</v>
      </c>
      <c r="F3" s="6" t="s">
        <v>157</v>
      </c>
      <c r="G3" s="4" t="s">
        <v>158</v>
      </c>
      <c r="H3" s="4" t="s">
        <v>153</v>
      </c>
      <c r="I3" s="6" t="s">
        <v>159</v>
      </c>
      <c r="J3" s="6" t="s">
        <v>160</v>
      </c>
      <c r="K3" s="6" t="s">
        <v>161</v>
      </c>
      <c r="L3" s="6" t="s">
        <v>162</v>
      </c>
      <c r="M3" s="6" t="s">
        <v>163</v>
      </c>
      <c r="N3" s="4" t="s">
        <v>164</v>
      </c>
      <c r="O3" s="6" t="s">
        <v>165</v>
      </c>
      <c r="Q3" t="s">
        <v>166</v>
      </c>
      <c r="R3" t="s">
        <v>167</v>
      </c>
      <c r="S3" t="s">
        <v>158</v>
      </c>
    </row>
    <row r="4" spans="1:19">
      <c r="A4" s="4" t="s">
        <v>168</v>
      </c>
      <c r="B4" s="4" t="s">
        <v>169</v>
      </c>
      <c r="C4" s="4" t="s">
        <v>170</v>
      </c>
      <c r="D4" s="4" t="s">
        <v>171</v>
      </c>
      <c r="E4" s="4" t="s">
        <v>172</v>
      </c>
      <c r="F4" s="6" t="s">
        <v>173</v>
      </c>
      <c r="G4" s="4" t="s">
        <v>174</v>
      </c>
      <c r="H4" s="4" t="s">
        <v>169</v>
      </c>
      <c r="I4" s="6" t="s">
        <v>175</v>
      </c>
      <c r="J4" s="6" t="s">
        <v>176</v>
      </c>
      <c r="K4" s="6" t="s">
        <v>177</v>
      </c>
      <c r="L4" s="6" t="s">
        <v>178</v>
      </c>
      <c r="M4" s="6" t="s">
        <v>179</v>
      </c>
      <c r="N4" s="4" t="s">
        <v>180</v>
      </c>
      <c r="O4" s="6" t="s">
        <v>181</v>
      </c>
      <c r="Q4" t="s">
        <v>182</v>
      </c>
      <c r="R4" t="s">
        <v>183</v>
      </c>
      <c r="S4" t="s">
        <v>174</v>
      </c>
    </row>
    <row r="5" spans="1:19">
      <c r="A5" s="4" t="s">
        <v>184</v>
      </c>
      <c r="B5" s="4" t="s">
        <v>185</v>
      </c>
      <c r="C5" s="4" t="s">
        <v>186</v>
      </c>
      <c r="D5" s="6"/>
      <c r="E5" s="4" t="s">
        <v>187</v>
      </c>
      <c r="F5" s="6" t="s">
        <v>188</v>
      </c>
      <c r="G5" s="4" t="s">
        <v>175</v>
      </c>
      <c r="H5" s="4" t="s">
        <v>185</v>
      </c>
      <c r="I5" s="6"/>
      <c r="J5" s="6"/>
      <c r="K5" s="6" t="s">
        <v>177</v>
      </c>
      <c r="L5" s="6" t="s">
        <v>189</v>
      </c>
      <c r="M5" s="6" t="s">
        <v>190</v>
      </c>
      <c r="N5" s="4" t="s">
        <v>175</v>
      </c>
      <c r="O5" s="6" t="s">
        <v>191</v>
      </c>
      <c r="Q5" t="s">
        <v>192</v>
      </c>
      <c r="R5" t="s">
        <v>193</v>
      </c>
      <c r="S5" t="s">
        <v>194</v>
      </c>
    </row>
    <row r="6" spans="1:19">
      <c r="A6" s="4" t="s">
        <v>195</v>
      </c>
      <c r="B6" s="4" t="s">
        <v>196</v>
      </c>
      <c r="C6" s="4" t="s">
        <v>197</v>
      </c>
      <c r="D6" s="6"/>
      <c r="E6" s="4" t="s">
        <v>198</v>
      </c>
      <c r="F6" s="4" t="s">
        <v>175</v>
      </c>
      <c r="G6" s="6"/>
      <c r="H6" s="4" t="s">
        <v>199</v>
      </c>
      <c r="I6" s="6"/>
      <c r="J6" s="6"/>
      <c r="K6" s="6" t="s">
        <v>200</v>
      </c>
      <c r="L6" s="6" t="s">
        <v>201</v>
      </c>
      <c r="M6" s="6" t="s">
        <v>202</v>
      </c>
      <c r="N6" s="6"/>
      <c r="O6" s="6" t="s">
        <v>203</v>
      </c>
      <c r="R6" t="s">
        <v>204</v>
      </c>
      <c r="S6" t="s">
        <v>205</v>
      </c>
    </row>
    <row r="7" spans="1:19">
      <c r="A7" s="4" t="s">
        <v>206</v>
      </c>
      <c r="B7" s="4" t="s">
        <v>207</v>
      </c>
      <c r="C7" s="6" t="s">
        <v>208</v>
      </c>
      <c r="D7" s="6"/>
      <c r="E7" s="4" t="s">
        <v>209</v>
      </c>
      <c r="F7" s="6"/>
      <c r="G7" s="6"/>
      <c r="H7" s="6"/>
      <c r="I7" s="6"/>
      <c r="J7" s="6"/>
      <c r="K7" s="6" t="s">
        <v>210</v>
      </c>
      <c r="L7" s="6" t="s">
        <v>211</v>
      </c>
      <c r="M7" s="4" t="s">
        <v>175</v>
      </c>
      <c r="N7" s="6"/>
      <c r="O7" s="6"/>
      <c r="R7" t="s">
        <v>212</v>
      </c>
      <c r="S7" s="7" t="s">
        <v>175</v>
      </c>
    </row>
    <row r="8" spans="1:19">
      <c r="A8" s="4" t="s">
        <v>213</v>
      </c>
      <c r="B8" s="6" t="s">
        <v>175</v>
      </c>
      <c r="C8" s="4" t="s">
        <v>175</v>
      </c>
      <c r="D8" s="6"/>
      <c r="E8" s="4" t="s">
        <v>214</v>
      </c>
      <c r="F8" s="6"/>
      <c r="G8" s="6"/>
      <c r="H8" s="6"/>
      <c r="I8" s="6"/>
      <c r="J8" s="6"/>
      <c r="K8" s="6" t="s">
        <v>200</v>
      </c>
      <c r="L8" s="6" t="s">
        <v>215</v>
      </c>
      <c r="M8" s="6"/>
      <c r="N8" s="6"/>
      <c r="O8" s="6"/>
      <c r="R8" s="7" t="s">
        <v>175</v>
      </c>
    </row>
    <row r="9" spans="1:19">
      <c r="A9" s="4" t="s">
        <v>216</v>
      </c>
      <c r="B9" s="6"/>
      <c r="C9" s="6"/>
      <c r="D9" s="6"/>
      <c r="E9" s="4" t="s">
        <v>175</v>
      </c>
      <c r="F9" s="6"/>
      <c r="G9" s="6"/>
      <c r="H9" s="6"/>
      <c r="I9" s="6"/>
      <c r="J9" s="6"/>
      <c r="K9" s="6" t="s">
        <v>210</v>
      </c>
      <c r="L9" s="6" t="s">
        <v>217</v>
      </c>
      <c r="M9" s="6"/>
      <c r="N9" s="6"/>
      <c r="O9" s="6"/>
    </row>
    <row r="10" spans="1:19">
      <c r="A10" s="4" t="s">
        <v>218</v>
      </c>
      <c r="B10" s="6"/>
      <c r="C10" s="6"/>
      <c r="D10" s="6"/>
      <c r="E10" s="6"/>
      <c r="F10" s="6"/>
      <c r="G10" s="6"/>
      <c r="H10" s="6"/>
      <c r="I10" s="6"/>
      <c r="J10" s="6"/>
      <c r="K10" s="8" t="s">
        <v>219</v>
      </c>
      <c r="L10" s="6" t="s">
        <v>220</v>
      </c>
      <c r="M10" s="6"/>
      <c r="N10" s="6"/>
      <c r="O10" s="6"/>
    </row>
    <row r="11" spans="1:19">
      <c r="A11" s="4" t="s">
        <v>175</v>
      </c>
      <c r="B11" s="6"/>
      <c r="C11" s="6"/>
      <c r="D11" s="6"/>
      <c r="E11" s="6"/>
      <c r="F11" s="6"/>
      <c r="G11" s="6"/>
      <c r="H11" s="6"/>
      <c r="I11" s="6"/>
      <c r="J11" s="6"/>
      <c r="K11" s="6" t="s">
        <v>221</v>
      </c>
      <c r="L11" s="6" t="s">
        <v>175</v>
      </c>
      <c r="M11" s="6"/>
      <c r="N11" s="6"/>
      <c r="O11" s="6"/>
    </row>
    <row r="12" spans="1:19">
      <c r="A12" s="6"/>
      <c r="B12" s="6"/>
      <c r="C12" s="6"/>
      <c r="D12" s="6"/>
      <c r="E12" s="6"/>
      <c r="F12" s="6"/>
      <c r="G12" s="6"/>
      <c r="H12" s="6"/>
      <c r="I12" s="6"/>
      <c r="J12" s="6"/>
      <c r="K12" s="6" t="s">
        <v>222</v>
      </c>
      <c r="L12" s="6"/>
      <c r="M12" s="6"/>
      <c r="N12" s="6"/>
      <c r="O12" s="6"/>
    </row>
    <row r="13" spans="1:19">
      <c r="A13" s="6"/>
      <c r="B13" s="6"/>
      <c r="C13" s="6"/>
      <c r="D13" s="6"/>
      <c r="E13" s="6"/>
      <c r="F13" s="6"/>
      <c r="G13" s="6"/>
      <c r="H13" s="6"/>
      <c r="I13" s="6"/>
      <c r="J13" s="6"/>
      <c r="K13" s="6" t="s">
        <v>223</v>
      </c>
      <c r="L13" s="6"/>
      <c r="M13" s="6"/>
      <c r="N13" s="6"/>
      <c r="O13" s="6"/>
    </row>
    <row r="14" spans="1:19">
      <c r="A14" s="6"/>
      <c r="B14" s="6"/>
      <c r="C14" s="6"/>
      <c r="D14" s="6"/>
      <c r="E14" s="6"/>
      <c r="F14" s="6"/>
      <c r="G14" s="6"/>
      <c r="H14" s="6"/>
      <c r="I14" s="6"/>
      <c r="J14" s="6"/>
      <c r="K14" s="6" t="s">
        <v>224</v>
      </c>
      <c r="L14" s="6"/>
      <c r="M14" s="6"/>
      <c r="N14" s="6"/>
      <c r="O14" s="6"/>
    </row>
    <row r="15" spans="1:19">
      <c r="A15" s="6"/>
      <c r="B15" s="6"/>
      <c r="C15" s="6"/>
      <c r="D15" s="6"/>
      <c r="E15" s="6"/>
      <c r="F15" s="6"/>
      <c r="G15" s="6"/>
      <c r="H15" s="6"/>
      <c r="I15" s="6"/>
      <c r="J15" s="6"/>
      <c r="K15" s="4" t="s">
        <v>175</v>
      </c>
      <c r="L15" s="6"/>
      <c r="M15" s="6"/>
      <c r="N15" s="6"/>
      <c r="O15" s="6"/>
    </row>
    <row r="16" spans="1:19">
      <c r="A16" s="6"/>
      <c r="B16" s="6"/>
      <c r="C16" s="6"/>
      <c r="D16" s="6"/>
      <c r="E16" s="6"/>
      <c r="F16" s="6"/>
      <c r="G16" s="6"/>
      <c r="H16" s="6"/>
      <c r="I16" s="6"/>
      <c r="J16" s="6"/>
      <c r="K16" s="6"/>
      <c r="L16" s="6"/>
      <c r="M16" s="6"/>
      <c r="N16" s="6"/>
      <c r="O16" s="6"/>
    </row>
    <row r="17" spans="1:19">
      <c r="A17" s="6"/>
      <c r="B17" s="6"/>
      <c r="C17" s="6"/>
      <c r="D17" s="6"/>
      <c r="E17" s="6"/>
      <c r="F17" s="6"/>
      <c r="G17" s="6"/>
      <c r="H17" s="6"/>
      <c r="I17" s="6"/>
      <c r="J17" s="6"/>
      <c r="K17" s="6"/>
      <c r="L17" s="6"/>
      <c r="M17" s="6"/>
      <c r="N17" s="6"/>
      <c r="O17" s="6"/>
    </row>
    <row r="18" spans="1:19">
      <c r="A18" s="6"/>
      <c r="B18" s="6"/>
      <c r="C18" s="6"/>
      <c r="D18" s="6"/>
      <c r="E18" s="6"/>
      <c r="F18" s="6"/>
      <c r="G18" s="6"/>
      <c r="H18" s="6"/>
      <c r="I18" s="6"/>
      <c r="J18" s="6"/>
      <c r="K18" s="6"/>
      <c r="L18" s="6"/>
      <c r="M18" s="6"/>
      <c r="N18" s="6"/>
      <c r="O18" s="6"/>
      <c r="S18" t="e">
        <v>#NAME?</v>
      </c>
    </row>
    <row r="19" spans="1:19">
      <c r="A19" s="6"/>
      <c r="B19" s="6"/>
      <c r="C19" s="6"/>
      <c r="D19" s="6"/>
      <c r="E19" s="6"/>
      <c r="F19" s="6"/>
      <c r="G19" s="6"/>
      <c r="H19" s="6"/>
      <c r="I19" s="6"/>
      <c r="J19" s="6"/>
      <c r="K19" s="6"/>
      <c r="L19" s="6"/>
      <c r="M19" s="6"/>
      <c r="N19" s="6"/>
      <c r="O19" s="6"/>
    </row>
    <row r="20" spans="1:19">
      <c r="A20" s="6"/>
      <c r="B20" s="6"/>
      <c r="C20" s="6"/>
      <c r="D20" s="6"/>
      <c r="E20" s="6"/>
      <c r="F20" s="6"/>
      <c r="G20" s="6"/>
      <c r="H20" s="6"/>
      <c r="I20" s="6"/>
      <c r="J20" s="6"/>
      <c r="K20" s="6"/>
      <c r="L20" s="6"/>
      <c r="M20" s="6"/>
      <c r="N20" s="6"/>
      <c r="O20" s="6"/>
    </row>
    <row r="21" spans="1:19">
      <c r="A21" s="6"/>
      <c r="B21" s="6"/>
      <c r="C21" s="6"/>
      <c r="D21" s="6"/>
      <c r="E21" s="6"/>
      <c r="F21" s="6"/>
      <c r="G21" s="6"/>
      <c r="H21" s="6"/>
      <c r="I21" s="6"/>
      <c r="J21" s="6"/>
      <c r="K21" s="6"/>
      <c r="L21" s="6"/>
      <c r="M21" s="6"/>
      <c r="N21" s="6"/>
      <c r="O21" s="6"/>
    </row>
    <row r="22" spans="1:19">
      <c r="A22" s="6"/>
      <c r="B22" s="6"/>
      <c r="C22" s="6"/>
      <c r="D22" s="6"/>
      <c r="E22" s="6"/>
      <c r="F22" s="6"/>
      <c r="G22" s="6"/>
      <c r="H22" s="6"/>
      <c r="I22" s="6"/>
      <c r="J22" s="6"/>
      <c r="K22" s="6"/>
      <c r="L22" s="6"/>
      <c r="M22" s="6"/>
      <c r="N22" s="6"/>
      <c r="O22" s="6"/>
    </row>
    <row r="29" spans="1:19">
      <c r="A29" s="9" t="s">
        <v>225</v>
      </c>
    </row>
    <row r="30" spans="1:19">
      <c r="A30" s="7" t="s">
        <v>226</v>
      </c>
    </row>
    <row r="31" spans="1:19">
      <c r="A31" s="7" t="s">
        <v>184</v>
      </c>
    </row>
    <row r="32" spans="1:19">
      <c r="A32" s="7" t="s">
        <v>227</v>
      </c>
    </row>
    <row r="33" spans="1:1">
      <c r="A33" s="7" t="s">
        <v>228</v>
      </c>
    </row>
    <row r="34" spans="1:1">
      <c r="A34" s="7" t="s">
        <v>229</v>
      </c>
    </row>
  </sheetData>
  <mergeCells count="3">
    <mergeCell ref="A1:B1"/>
    <mergeCell ref="G1:H1"/>
    <mergeCell ref="R1:S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22</vt:i4>
      </vt:variant>
    </vt:vector>
  </HeadingPairs>
  <TitlesOfParts>
    <vt:vector size="22" baseType="lpstr">
      <vt:lpstr>1教学获奖</vt:lpstr>
      <vt:lpstr>2课程及教改项目</vt:lpstr>
      <vt:lpstr>3教学团队</vt:lpstr>
      <vt:lpstr>4专业建设</vt:lpstr>
      <vt:lpstr>5实验室建设</vt:lpstr>
      <vt:lpstr>6讲课比赛</vt:lpstr>
      <vt:lpstr>7教学论文</vt:lpstr>
      <vt:lpstr>8出版教材</vt:lpstr>
      <vt:lpstr>9指导学生第二课堂获奖</vt:lpstr>
      <vt:lpstr>10科技成果奖</vt:lpstr>
      <vt:lpstr>11国家基金及科研项目</vt:lpstr>
      <vt:lpstr>12学术报告</vt:lpstr>
      <vt:lpstr>13科研论文</vt:lpstr>
      <vt:lpstr>14人才培养</vt:lpstr>
      <vt:lpstr>15发明专利</vt:lpstr>
      <vt:lpstr>16优秀论文奖</vt:lpstr>
      <vt:lpstr>17学术交流</vt:lpstr>
      <vt:lpstr>18承办会议</vt:lpstr>
      <vt:lpstr>19人才引进奖</vt:lpstr>
      <vt:lpstr>20党建管理</vt:lpstr>
      <vt:lpstr>21其它类 </vt:lpstr>
      <vt:lpstr>序列表（勿动）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dc:creator>
  <cp:lastModifiedBy>韩超</cp:lastModifiedBy>
  <dcterms:created xsi:type="dcterms:W3CDTF">2018-09-21T03:14:00Z</dcterms:created>
  <cp:lastPrinted>2020-12-09T01:01:00Z</cp:lastPrinted>
  <dcterms:modified xsi:type="dcterms:W3CDTF">2026-10-09T01:02:38Z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0B173CCFE42E494180FC80C38A334672_13</vt:lpwstr>
  </property>
  <property fmtid="{D5CDD505-2E9C-101B-9397-08002B2CF9AE}" pid="4" name="CalculationRule">
    <vt:i4>0</vt:i4>
  </property>
</Properties>
</file>